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<sst xmlns="http://schemas.openxmlformats.org/spreadsheetml/2006/main" count="72" uniqueCount="69">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</sst>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S" TargetMode="External"/><Relationship Id="rId5" Type="http://schemas.openxmlformats.org/officeDocument/2006/relationships/hyperlink" Target="https://finance.yahoo.com/quote/P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1202</v>
      </c>
      <c r="C2" s="3">
        <v>-1133</v>
      </c>
      <c r="D2" s="3">
        <v>2677</v>
      </c>
      <c r="E2" s="3">
        <v>7752</v>
      </c>
      <c r="F2" s="3">
        <v>8041</v>
      </c>
      <c r="G2" s="3">
        <v>10166</v>
      </c>
      <c r="H2" s="3">
        <v>14617</v>
      </c>
      <c r="I2" s="3">
        <v>13285</v>
      </c>
      <c r="J2" s="3">
        <v>11401</v>
      </c>
      <c r="K2" s="3">
        <v>13816</v>
      </c>
      <c r="L2" s="3">
        <v>17725</v>
      </c>
      <c r="M2" s="3">
        <v>20448</v>
      </c>
      <c r="N2" s="3">
        <v>86809</v>
      </c>
      <c r="O2" s="3">
        <v>87789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105582</v>
      </c>
      <c r="C6" s="3">
        <v>104439</v>
      </c>
      <c r="D6" s="3">
        <v>109646</v>
      </c>
      <c r="E6" s="3">
        <v>113767</v>
      </c>
      <c r="F6" s="3">
        <v>116226</v>
      </c>
      <c r="G6" s="3">
        <v>132317</v>
      </c>
      <c r="H6" s="3">
        <v>143661</v>
      </c>
      <c r="I6" s="3">
        <v>147439</v>
      </c>
      <c r="J6" s="3">
        <v>150170</v>
      </c>
      <c r="K6" s="3">
        <v>150489</v>
      </c>
      <c r="L6" s="3">
        <v>157254</v>
      </c>
      <c r="M6" s="3">
        <v>173422</v>
      </c>
      <c r="N6" s="3">
        <v>192905</v>
      </c>
      <c r="O6" s="3">
        <v>200036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191454</v>
      </c>
      <c r="C7" s="3">
        <v>-68465</v>
      </c>
      <c r="D7" s="3">
        <v>-73437</v>
      </c>
      <c r="E7" s="3">
        <v>-76382</v>
      </c>
      <c r="F7" s="3">
        <v>-78686</v>
      </c>
      <c r="G7" s="3">
        <v>-90020</v>
      </c>
      <c r="H7" s="3">
        <v>-96242</v>
      </c>
      <c r="I7" s="3">
        <v>-100286</v>
      </c>
      <c r="J7" s="3">
        <v>-102092</v>
      </c>
      <c r="K7" s="3">
        <v>-101129</v>
      </c>
      <c r="L7" s="3">
        <v>-103523</v>
      </c>
      <c r="M7" s="3">
        <v>-114851</v>
      </c>
      <c r="N7" s="3">
        <v>57148</v>
      </c>
      <c r="O7" s="3">
        <v>56811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292559</v>
      </c>
      <c r="C10" s="3">
        <v>70219</v>
      </c>
      <c r="D10" s="3">
        <v>67264</v>
      </c>
      <c r="E10" s="3">
        <v>64603</v>
      </c>
      <c r="F10" s="3">
        <v>64076</v>
      </c>
      <c r="G10" s="3">
        <v>73800</v>
      </c>
      <c r="H10" s="3">
        <v>74349</v>
      </c>
      <c r="I10" s="3">
        <v>77491</v>
      </c>
      <c r="J10" s="3">
        <v>83596</v>
      </c>
      <c r="K10" s="3">
        <v>93922</v>
      </c>
      <c r="L10" s="3">
        <v>90385</v>
      </c>
      <c r="M10" s="3">
        <v>100150</v>
      </c>
      <c r="N10" s="3">
        <v>402339</v>
      </c>
      <c r="O10" s="3">
        <v>466181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111542</v>
      </c>
      <c r="C11" s="3">
        <v>17198</v>
      </c>
      <c r="D11" s="3">
        <v>13353</v>
      </c>
      <c r="E11" s="3">
        <v>10396</v>
      </c>
      <c r="F11" s="3">
        <v>9369</v>
      </c>
      <c r="G11" s="3">
        <v>10482</v>
      </c>
      <c r="H11" s="3">
        <v>10618</v>
      </c>
      <c r="I11" s="3">
        <v>10874</v>
      </c>
      <c r="J11" s="3">
        <v>11696</v>
      </c>
      <c r="K11" s="3">
        <v>16589</v>
      </c>
      <c r="L11" s="3">
        <v>17502</v>
      </c>
      <c r="M11" s="3">
        <v>11412</v>
      </c>
      <c r="N11" s="3">
        <v>36316</v>
      </c>
      <c r="O11" s="3">
        <v>48629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-30250</v>
      </c>
      <c r="C12" s="3">
        <v>-8900</v>
      </c>
      <c r="D12" s="3">
        <v>-6000</v>
      </c>
      <c r="E12" s="3">
        <v>-4000</v>
      </c>
      <c r="F12" s="3">
        <v>-1800</v>
      </c>
      <c r="G12" s="3">
        <v>-1250</v>
      </c>
      <c r="H12" s="3">
        <v>-1250</v>
      </c>
      <c r="I12" s="3">
        <v>-1200</v>
      </c>
      <c r="J12" s="3">
        <v>-1900</v>
      </c>
      <c r="K12" s="3">
        <v>-1800</v>
      </c>
      <c r="L12" s="3">
        <v>-113111</v>
      </c>
      <c r="M12" s="3">
        <v>32017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-30250</v>
      </c>
      <c r="C14" s="3">
        <v>-8900</v>
      </c>
      <c r="D14" s="3">
        <v>-6000</v>
      </c>
      <c r="E14" s="3">
        <v>-4000</v>
      </c>
      <c r="F14" s="3">
        <v>-1800</v>
      </c>
      <c r="G14" s="3">
        <v>-1250</v>
      </c>
      <c r="H14" s="3">
        <v>-1250</v>
      </c>
      <c r="I14" s="3">
        <v>-1200</v>
      </c>
      <c r="J14" s="3">
        <v>-1900</v>
      </c>
      <c r="K14" s="3">
        <v>-1800</v>
      </c>
      <c r="L14" s="3">
        <v>-110211</v>
      </c>
      <c r="M14" s="3">
        <v>29719</v>
      </c>
      <c r="N14" s="3">
        <v>-24339</v>
      </c>
      <c r="O14" s="3">
        <v>8388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7007</v>
      </c>
      <c r="C16" s="3">
        <v>3799</v>
      </c>
      <c r="D16" s="3">
        <v>5509</v>
      </c>
      <c r="E16" s="3">
        <v>7892</v>
      </c>
      <c r="F16" s="3">
        <v>7806</v>
      </c>
      <c r="G16" s="3">
        <v>9968</v>
      </c>
      <c r="H16" s="3">
        <v>9414</v>
      </c>
      <c r="I16" s="3">
        <v>10182</v>
      </c>
      <c r="J16" s="3">
        <v>15740</v>
      </c>
      <c r="K16" s="3">
        <v>6026</v>
      </c>
      <c r="L16" s="3">
        <v>8026</v>
      </c>
      <c r="M16" s="3">
        <v>12346</v>
      </c>
      <c r="N16" s="3">
        <v>59197</v>
      </c>
      <c r="O16" s="3">
        <v>64458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12383</v>
      </c>
      <c r="C22" s="3">
        <v>10748</v>
      </c>
      <c r="D22" s="3">
        <v>9660</v>
      </c>
      <c r="E22" s="3">
        <v>9327</v>
      </c>
      <c r="F22" s="3">
        <v>8776</v>
      </c>
      <c r="G22" s="3">
        <v>11133</v>
      </c>
      <c r="H22" s="3">
        <v>13714</v>
      </c>
      <c r="I22" s="3">
        <v>12760</v>
      </c>
      <c r="J22" s="3">
        <v>11623</v>
      </c>
      <c r="K22" s="3">
        <v>10101</v>
      </c>
      <c r="L22" s="3">
        <v>10395</v>
      </c>
      <c r="M22" s="3">
        <v>11012</v>
      </c>
      <c r="N22" s="3">
        <v>12656</v>
      </c>
      <c r="O22" s="3">
        <v>13076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132954</v>
      </c>
      <c r="C24" s="3">
        <v>69398</v>
      </c>
      <c r="D24" s="3">
        <v>69303</v>
      </c>
      <c r="E24" s="3">
        <v>82282</v>
      </c>
      <c r="F24" s="3">
        <v>93743</v>
      </c>
      <c r="G24" s="3">
        <v>69322</v>
      </c>
      <c r="H24" s="3">
        <v>79637</v>
      </c>
      <c r="I24" s="3">
        <v>91982</v>
      </c>
      <c r="J24" s="3">
        <v>86114</v>
      </c>
      <c r="K24" s="3">
        <v>109855</v>
      </c>
      <c r="L24" s="3">
        <v>100579</v>
      </c>
      <c r="M24" s="3">
        <v>51722</v>
      </c>
      <c r="N24" s="3">
        <v>-23763</v>
      </c>
      <c r="O24" s="3">
        <v>11586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8123</v>
      </c>
      <c r="C26" s="3">
        <v>8506</v>
      </c>
      <c r="D26" s="3">
        <v>8546</v>
      </c>
      <c r="E26" s="3">
        <v>7658</v>
      </c>
      <c r="F26" s="3">
        <v>7709</v>
      </c>
      <c r="G26" s="3">
        <v>16441</v>
      </c>
      <c r="H26" s="3">
        <v>5909</v>
      </c>
      <c r="I26" s="3">
        <v>4995</v>
      </c>
      <c r="J26" s="3">
        <v>3231</v>
      </c>
      <c r="K26" s="3">
        <v>3162</v>
      </c>
      <c r="L26" s="3">
        <v>4882</v>
      </c>
      <c r="M26" s="3">
        <v>12825</v>
      </c>
      <c r="N26" s="3">
        <v>13805</v>
      </c>
      <c r="O26" s="3">
        <v>9411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76280</v>
      </c>
      <c r="C36" s="3">
        <v>74257</v>
      </c>
      <c r="D36" s="3">
        <v>66260</v>
      </c>
      <c r="E36" s="3">
        <v>66120</v>
      </c>
      <c r="F36" s="3">
        <v>66448</v>
      </c>
      <c r="G36" s="3">
        <v>92990</v>
      </c>
      <c r="H36" s="3">
        <v>88987</v>
      </c>
      <c r="I36" s="3">
        <v>84092</v>
      </c>
      <c r="J36" s="3">
        <v>63185</v>
      </c>
      <c r="K36" s="3">
        <v>58124</v>
      </c>
      <c r="L36" s="3">
        <v>55210</v>
      </c>
      <c r="M36" s="3">
        <v>75946</v>
      </c>
      <c r="N36" s="3">
        <v>80559</v>
      </c>
      <c r="O36" s="3">
        <v>79794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6836172</v>
      </c>
      <c r="C37" s="3">
        <v>6824528</v>
      </c>
      <c r="D37" s="3">
        <v>7097403</v>
      </c>
      <c r="E37" s="3">
        <v>7283695</v>
      </c>
      <c r="F37" s="3">
        <v>7487328</v>
      </c>
      <c r="G37" s="3">
        <v>8523377</v>
      </c>
      <c r="H37" s="3">
        <v>8911657</v>
      </c>
      <c r="I37" s="3">
        <v>9500465</v>
      </c>
      <c r="J37" s="3">
        <v>9845274</v>
      </c>
      <c r="K37" s="3">
        <v>9725769</v>
      </c>
      <c r="L37" s="3">
        <v>9808578</v>
      </c>
      <c r="M37" s="3">
        <v>12919741</v>
      </c>
      <c r="N37" s="3">
        <v>13781202</v>
      </c>
      <c r="O37" s="3">
        <v>13783436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5951617</v>
      </c>
      <c r="C38" s="3">
        <v>5902841</v>
      </c>
      <c r="D38" s="3">
        <v>6144926</v>
      </c>
      <c r="E38" s="3">
        <v>6302449</v>
      </c>
      <c r="F38" s="3">
        <v>6476575</v>
      </c>
      <c r="G38" s="3">
        <v>7379278</v>
      </c>
      <c r="H38" s="3">
        <v>7715592</v>
      </c>
      <c r="I38" s="3">
        <v>8248684</v>
      </c>
      <c r="J38" s="3">
        <v>8546613</v>
      </c>
      <c r="K38" s="3">
        <v>8366789</v>
      </c>
      <c r="L38" s="3">
        <v>8394738</v>
      </c>
      <c r="M38" s="3">
        <v>11299944</v>
      </c>
      <c r="N38" s="3">
        <v>12084106</v>
      </c>
      <c r="O38" s="3">
        <v>12185733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