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<sst xmlns="http://schemas.openxmlformats.org/spreadsheetml/2006/main" count="72" uniqueCount="68">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</sst>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SF" TargetMode="External"/><Relationship Id="rId5" Type="http://schemas.openxmlformats.org/officeDocument/2006/relationships/hyperlink" Target="https://finance.yahoo.com/quote/PF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227</v>
      </c>
      <c r="D6" s="3">
        <v>471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17079</v>
      </c>
      <c r="C7" s="3">
        <v>13438</v>
      </c>
      <c r="D7" s="3">
        <v>-59982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660</v>
      </c>
      <c r="C11" s="3">
        <v>1407</v>
      </c>
      <c r="D11" s="3">
        <v>7594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-1522</v>
      </c>
      <c r="C24" s="3">
        <v>-20033</v>
      </c>
      <c r="D24" s="3">
        <v>-85769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1000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64713</v>
      </c>
      <c r="C38" s="3">
        <v>111540</v>
      </c>
      <c r="D38" s="3">
        <v>162457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