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<sst xmlns="http://schemas.openxmlformats.org/spreadsheetml/2006/main" count="72" uniqueCount="69">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</sst>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" TargetMode="External"/><Relationship Id="rId5" Type="http://schemas.openxmlformats.org/officeDocument/2006/relationships/hyperlink" Target="https://finance.yahoo.com/quote/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21027</v>
      </c>
      <c r="C2" s="3">
        <v>21347</v>
      </c>
      <c r="D2" s="3">
        <v>21744</v>
      </c>
      <c r="E2" s="3">
        <v>22175</v>
      </c>
      <c r="F2" s="3">
        <v>21897</v>
      </c>
      <c r="G2" s="3">
        <v>20161</v>
      </c>
      <c r="H2" s="3">
        <v>16915</v>
      </c>
      <c r="I2" s="3">
        <v>16856</v>
      </c>
      <c r="J2" s="3">
        <v>17395</v>
      </c>
      <c r="K2" s="3">
        <v>16503</v>
      </c>
      <c r="L2" s="3">
        <v>18020</v>
      </c>
      <c r="M2" s="3">
        <v>17543</v>
      </c>
      <c r="N2" s="3">
        <v>76073</v>
      </c>
      <c r="O2" s="3">
        <v>80136</v>
      </c>
      <c r="P2" s="3">
        <v>81699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38690</v>
      </c>
      <c r="C3" s="3">
        <v>37919</v>
      </c>
      <c r="D3" s="3">
        <v>40768</v>
      </c>
      <c r="E3" s="3">
        <v>42391</v>
      </c>
      <c r="F3" s="3">
        <v>42428</v>
      </c>
      <c r="G3" s="3">
        <v>42460</v>
      </c>
      <c r="H3" s="3">
        <v>38876</v>
      </c>
      <c r="I3" s="3">
        <v>32909</v>
      </c>
      <c r="J3" s="3">
        <v>32638</v>
      </c>
      <c r="K3" s="3">
        <v>34432</v>
      </c>
      <c r="L3" s="3">
        <v>34768</v>
      </c>
      <c r="M3" s="3">
        <v>35250</v>
      </c>
      <c r="N3" s="3">
        <v>37108</v>
      </c>
      <c r="O3" s="3">
        <v>42157</v>
      </c>
      <c r="P3" s="3">
        <v>42760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2000</v>
      </c>
      <c r="E5" s="3">
        <v>2000</v>
      </c>
      <c r="F5" s="3">
        <v>1900</v>
      </c>
      <c r="G5" s="3">
        <v>1900</v>
      </c>
      <c r="H5" s="3">
        <v>2000</v>
      </c>
      <c r="I5" s="3">
        <v>1900</v>
      </c>
      <c r="J5" s="3">
        <v>1900</v>
      </c>
      <c r="K5" s="3">
        <v>1900</v>
      </c>
      <c r="L5" s="3">
        <v>1900</v>
      </c>
      <c r="M5" s="3">
        <v>1800</v>
      </c>
      <c r="N5" s="3">
        <v>1900</v>
      </c>
      <c r="O5" s="3">
        <v>2000</v>
      </c>
      <c r="P5" s="3">
        <v>2000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22630</v>
      </c>
      <c r="C6" s="3">
        <v>24793</v>
      </c>
      <c r="D6" s="3">
        <v>25750</v>
      </c>
      <c r="E6" s="3">
        <v>25984</v>
      </c>
      <c r="F6" s="3">
        <v>22499</v>
      </c>
      <c r="G6" s="3">
        <v>21461</v>
      </c>
      <c r="H6" s="3">
        <v>20616</v>
      </c>
      <c r="I6" s="3">
        <v>19017</v>
      </c>
      <c r="J6" s="3">
        <v>18654</v>
      </c>
      <c r="K6" s="3">
        <v>19037</v>
      </c>
      <c r="L6" s="3">
        <v>19084</v>
      </c>
      <c r="M6" s="3">
        <v>19994</v>
      </c>
      <c r="N6" s="3">
        <v>21024</v>
      </c>
      <c r="O6" s="3">
        <v>20217</v>
      </c>
      <c r="P6" s="3">
        <v>21112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-48136</v>
      </c>
      <c r="C7" s="3">
        <v>-47019</v>
      </c>
      <c r="D7" s="3">
        <v>-52147</v>
      </c>
      <c r="E7" s="3">
        <v>-54184</v>
      </c>
      <c r="F7" s="3">
        <v>-50219</v>
      </c>
      <c r="G7" s="3">
        <v>-51849</v>
      </c>
      <c r="H7" s="3">
        <v>-49564</v>
      </c>
      <c r="I7" s="3">
        <v>-42796</v>
      </c>
      <c r="J7" s="3">
        <v>-36459</v>
      </c>
      <c r="K7" s="3">
        <v>-45497</v>
      </c>
      <c r="L7" s="3">
        <v>-42361</v>
      </c>
      <c r="M7" s="3">
        <v>-44987</v>
      </c>
      <c r="N7" s="3">
        <v>-1929</v>
      </c>
      <c r="O7" s="3">
        <v>-2051</v>
      </c>
      <c r="P7" s="3">
        <v>-2307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62</v>
      </c>
      <c r="E10" s="3">
        <v>77</v>
      </c>
      <c r="F10" s="3">
        <v>85</v>
      </c>
      <c r="G10" s="3">
        <v>99</v>
      </c>
      <c r="H10" s="3">
        <v>149</v>
      </c>
      <c r="I10" s="3">
        <v>182</v>
      </c>
      <c r="J10" s="3">
        <v>171</v>
      </c>
      <c r="K10" s="3">
        <v>247</v>
      </c>
      <c r="L10" s="3">
        <v>220</v>
      </c>
      <c r="M10" s="3">
        <v>155</v>
      </c>
      <c r="N10" s="3">
        <v>45</v>
      </c>
      <c r="O10" s="3">
        <v>51</v>
      </c>
      <c r="P10" s="3">
        <v>307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1358</v>
      </c>
      <c r="C11" s="3">
        <v>946</v>
      </c>
      <c r="D11" s="3">
        <v>831</v>
      </c>
      <c r="E11" s="3">
        <v>769</v>
      </c>
      <c r="F11" s="3">
        <v>668</v>
      </c>
      <c r="G11" s="3">
        <v>709</v>
      </c>
      <c r="H11" s="3">
        <v>626</v>
      </c>
      <c r="I11" s="3">
        <v>579</v>
      </c>
      <c r="J11" s="3">
        <v>465</v>
      </c>
      <c r="K11" s="3">
        <v>506</v>
      </c>
      <c r="L11" s="3">
        <v>509</v>
      </c>
      <c r="M11" s="3">
        <v>465</v>
      </c>
      <c r="N11" s="3">
        <v>502</v>
      </c>
      <c r="O11" s="3">
        <v>439</v>
      </c>
      <c r="P11" s="3">
        <v>756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483</v>
      </c>
      <c r="C12" s="3">
        <v>2752</v>
      </c>
      <c r="D12" s="3">
        <v>474</v>
      </c>
      <c r="E12" s="3">
        <v>2291</v>
      </c>
      <c r="F12" s="3">
        <v>1856</v>
      </c>
      <c r="G12" s="3">
        <v>363</v>
      </c>
      <c r="H12" s="3">
        <v>1206</v>
      </c>
      <c r="I12" s="3">
        <v>549</v>
      </c>
      <c r="J12" s="3">
        <v>5275</v>
      </c>
      <c r="K12" s="3">
        <v>398</v>
      </c>
      <c r="L12" s="3">
        <v>1549</v>
      </c>
      <c r="M12" s="3">
        <v>431</v>
      </c>
      <c r="N12" s="3">
        <v>102</v>
      </c>
      <c r="O12" s="3">
        <v>570</v>
      </c>
      <c r="P12" s="3">
        <v>668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3733</v>
      </c>
      <c r="C16" s="3">
        <v>4017</v>
      </c>
      <c r="D16" s="3">
        <v>3299</v>
      </c>
      <c r="E16" s="3">
        <v>3378</v>
      </c>
      <c r="F16" s="3">
        <v>3062</v>
      </c>
      <c r="G16" s="3">
        <v>2851</v>
      </c>
      <c r="H16" s="3">
        <v>2725</v>
      </c>
      <c r="I16" s="3">
        <v>3342</v>
      </c>
      <c r="J16" s="3">
        <v>3063</v>
      </c>
      <c r="K16" s="3">
        <v>3465</v>
      </c>
      <c r="L16" s="3">
        <v>2103</v>
      </c>
      <c r="M16" s="3">
        <v>2731</v>
      </c>
      <c r="N16" s="3">
        <v>3263</v>
      </c>
      <c r="O16" s="3">
        <v>3202</v>
      </c>
      <c r="P16" s="3">
        <v>3615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1510</v>
      </c>
      <c r="C17" s="3">
        <v>0</v>
      </c>
      <c r="D17" s="3">
        <v>41</v>
      </c>
      <c r="E17" s="3">
        <v>0</v>
      </c>
      <c r="F17" s="3">
        <v>18</v>
      </c>
      <c r="G17" s="3">
        <v>-577</v>
      </c>
      <c r="H17" s="3">
        <v>323</v>
      </c>
      <c r="I17" s="3">
        <v>5335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86</v>
      </c>
      <c r="C18" s="3">
        <v>110</v>
      </c>
      <c r="D18" s="3">
        <v>130</v>
      </c>
      <c r="E18" s="3">
        <v>148</v>
      </c>
      <c r="F18" s="3">
        <v>90</v>
      </c>
      <c r="G18" s="3">
        <v>142</v>
      </c>
      <c r="H18" s="3">
        <v>108</v>
      </c>
      <c r="I18" s="3">
        <v>96</v>
      </c>
      <c r="J18" s="3">
        <v>85</v>
      </c>
      <c r="K18" s="3">
        <v>111</v>
      </c>
      <c r="L18" s="3">
        <v>69</v>
      </c>
      <c r="M18" s="3">
        <v>76</v>
      </c>
      <c r="N18" s="3">
        <v>46</v>
      </c>
      <c r="O18" s="3">
        <v>51</v>
      </c>
      <c r="P18" s="3">
        <v>85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3082</v>
      </c>
      <c r="C22" s="3">
        <v>3108</v>
      </c>
      <c r="D22" s="3">
        <v>2838</v>
      </c>
      <c r="E22" s="3">
        <v>3204</v>
      </c>
      <c r="F22" s="3">
        <v>2982</v>
      </c>
      <c r="G22" s="3">
        <v>3141</v>
      </c>
      <c r="H22" s="3">
        <v>3134</v>
      </c>
      <c r="I22" s="3">
        <v>3078</v>
      </c>
      <c r="J22" s="3">
        <v>2820</v>
      </c>
      <c r="K22" s="3">
        <v>2834</v>
      </c>
      <c r="L22" s="3">
        <v>2824</v>
      </c>
      <c r="M22" s="3">
        <v>3013</v>
      </c>
      <c r="N22" s="3">
        <v>2735</v>
      </c>
      <c r="O22" s="3">
        <v>2807</v>
      </c>
      <c r="P22" s="3">
        <v>2714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516</v>
      </c>
      <c r="C23" s="3">
        <v>453</v>
      </c>
      <c r="D23" s="3">
        <v>414</v>
      </c>
      <c r="E23" s="3">
        <v>377</v>
      </c>
      <c r="F23" s="3">
        <v>346</v>
      </c>
      <c r="G23" s="3">
        <v>360</v>
      </c>
      <c r="H23" s="3">
        <v>337</v>
      </c>
      <c r="I23" s="3">
        <v>335</v>
      </c>
      <c r="J23" s="3">
        <v>351</v>
      </c>
      <c r="K23" s="3">
        <v>395</v>
      </c>
      <c r="L23" s="3">
        <v>515</v>
      </c>
      <c r="M23" s="3">
        <v>558</v>
      </c>
      <c r="N23" s="3">
        <v>540</v>
      </c>
      <c r="O23" s="3">
        <v>528</v>
      </c>
      <c r="P23" s="3">
        <v>545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6726</v>
      </c>
      <c r="C24" s="3">
        <v>9237</v>
      </c>
      <c r="D24" s="3">
        <v>8388</v>
      </c>
      <c r="E24" s="3">
        <v>5646</v>
      </c>
      <c r="F24" s="3">
        <v>8117</v>
      </c>
      <c r="G24" s="3">
        <v>8085</v>
      </c>
      <c r="H24" s="3">
        <v>7931</v>
      </c>
      <c r="I24" s="3">
        <v>4147</v>
      </c>
      <c r="J24" s="3">
        <v>7087</v>
      </c>
      <c r="K24" s="3">
        <v>8444</v>
      </c>
      <c r="L24" s="3">
        <v>8186</v>
      </c>
      <c r="M24" s="3">
        <v>11032</v>
      </c>
      <c r="N24" s="3">
        <v>790</v>
      </c>
      <c r="O24" s="3">
        <v>-1354</v>
      </c>
      <c r="P24" s="3">
        <v>-1064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3238</v>
      </c>
      <c r="C26" s="3">
        <v>3067</v>
      </c>
      <c r="D26" s="3">
        <v>3306</v>
      </c>
      <c r="E26" s="3">
        <v>3964</v>
      </c>
      <c r="F26" s="3">
        <v>4008</v>
      </c>
      <c r="G26" s="3">
        <v>3848</v>
      </c>
      <c r="H26" s="3">
        <v>3736</v>
      </c>
      <c r="I26" s="3">
        <v>3314</v>
      </c>
      <c r="J26" s="3">
        <v>3384</v>
      </c>
      <c r="K26" s="3">
        <v>3717</v>
      </c>
      <c r="L26" s="3">
        <v>3347</v>
      </c>
      <c r="M26" s="3">
        <v>3073</v>
      </c>
      <c r="N26" s="3">
        <v>2787</v>
      </c>
      <c r="O26" s="3">
        <v>3156</v>
      </c>
      <c r="P26" s="3">
        <v>3062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19462</v>
      </c>
      <c r="C36" s="3">
        <v>19244</v>
      </c>
      <c r="D36" s="3">
        <v>21293</v>
      </c>
      <c r="E36" s="3">
        <v>20377</v>
      </c>
      <c r="F36" s="3">
        <v>21666</v>
      </c>
      <c r="G36" s="3">
        <v>22304</v>
      </c>
      <c r="H36" s="3">
        <v>19655</v>
      </c>
      <c r="I36" s="3">
        <v>19385</v>
      </c>
      <c r="J36" s="3">
        <v>19893</v>
      </c>
      <c r="K36" s="3">
        <v>20600</v>
      </c>
      <c r="L36" s="3">
        <v>21271</v>
      </c>
      <c r="M36" s="3">
        <v>20692</v>
      </c>
      <c r="N36" s="3">
        <v>21686</v>
      </c>
      <c r="O36" s="3">
        <v>21195</v>
      </c>
      <c r="P36" s="3">
        <v>21909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134833</v>
      </c>
      <c r="C37" s="3">
        <v>128172</v>
      </c>
      <c r="D37" s="3">
        <v>138354</v>
      </c>
      <c r="E37" s="3">
        <v>132244</v>
      </c>
      <c r="F37" s="3">
        <v>139263</v>
      </c>
      <c r="G37" s="3">
        <v>144266</v>
      </c>
      <c r="H37" s="3">
        <v>129495</v>
      </c>
      <c r="I37" s="3">
        <v>127136</v>
      </c>
      <c r="J37" s="3">
        <v>120406</v>
      </c>
      <c r="K37" s="3">
        <v>118310</v>
      </c>
      <c r="L37" s="3">
        <v>115095</v>
      </c>
      <c r="M37" s="3">
        <v>120700</v>
      </c>
      <c r="N37" s="3">
        <v>119307</v>
      </c>
      <c r="O37" s="3">
        <v>117208</v>
      </c>
      <c r="P37" s="3">
        <v>120829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134833</v>
      </c>
      <c r="C38" s="3">
        <v>128172</v>
      </c>
      <c r="D38" s="3">
        <v>138354</v>
      </c>
      <c r="E38" s="3">
        <v>132244</v>
      </c>
      <c r="F38" s="3">
        <v>139263</v>
      </c>
      <c r="G38" s="3">
        <v>144266</v>
      </c>
      <c r="H38" s="3">
        <v>129495</v>
      </c>
      <c r="I38" s="3">
        <v>127136</v>
      </c>
      <c r="J38" s="3">
        <v>120406</v>
      </c>
      <c r="K38" s="3">
        <v>118310</v>
      </c>
      <c r="L38" s="3">
        <v>115095</v>
      </c>
      <c r="M38" s="3">
        <v>120700</v>
      </c>
      <c r="N38" s="3">
        <v>119307</v>
      </c>
      <c r="O38" s="3">
        <v>117208</v>
      </c>
      <c r="P38" s="3">
        <v>120829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