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<sst xmlns="http://schemas.openxmlformats.org/spreadsheetml/2006/main" count="72" uniqueCount="69">
  <si>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</si>
  <si>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</si>
  <si>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</si>
  <si>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</si>
  <si>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</si>
  <si>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</si>
  <si>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</si>
  <si>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</si>
  <si>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</si>
  <si>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</si>
  <si>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</si>
  <si>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</si>
  <si>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</si>
  <si>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</si>
  <si>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</si>
  <si>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</si>
  <si>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</si>
  <si>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</si>
  <si>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</si>
  <si>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</si>
  <si>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</si>
  <si>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</si>
  <si>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</si>
  <si>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</si>
  <si>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</si>
  <si>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</si>
  <si>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</si>
  <si>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</si>
  <si>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</si>
  <si>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</si>
  <si>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</si>
  <si>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</si>
  <si>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</si>
  <si>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</si>
  <si>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</si>
  <si>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</si>
  <si>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</si>
  <si>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</si>
  <si>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</si>
  <si>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</si>
  <si>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</si>
  <si>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</si>
  <si>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</si>
  <si>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</si>
  <si>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</si>
  <si>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</si>
  <si>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https://finance.yahoo.com/quote/PGAI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</si>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</sst>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GA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GAI" TargetMode="External"/><Relationship Id="rId5" Type="http://schemas.openxmlformats.org/officeDocument/2006/relationships/hyperlink" Target="https://finance.yahoo.com/quote/PG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</v>
      </c>
      <c r="C2" s="3">
        <v>16</v>
      </c>
      <c r="D2" s="3">
        <v>0</v>
      </c>
      <c r="E2" s="3">
        <v>0</v>
      </c>
      <c r="F2" s="3">
        <v>4</v>
      </c>
      <c r="G2" s="3">
        <v>0</v>
      </c>
      <c r="H2" s="3">
        <v>14288</v>
      </c>
      <c r="I2" s="3">
        <v>1429</v>
      </c>
      <c r="J2" s="3">
        <v>0</v>
      </c>
      <c r="K2" s="3">
        <v>3</v>
      </c>
      <c r="L2" s="3">
        <v>0</v>
      </c>
      <c r="M2" s="3">
        <v>90</v>
      </c>
      <c r="N2" s="3">
        <v>239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4918</v>
      </c>
      <c r="C3" s="3">
        <v>5476</v>
      </c>
      <c r="D3" s="3">
        <v>6116</v>
      </c>
      <c r="E3" s="3">
        <v>6850</v>
      </c>
      <c r="F3" s="3">
        <v>6365</v>
      </c>
      <c r="G3" s="3">
        <v>8388</v>
      </c>
      <c r="H3" s="3">
        <v>6030</v>
      </c>
      <c r="I3" s="3">
        <v>1429</v>
      </c>
      <c r="J3" s="3">
        <v>649</v>
      </c>
      <c r="K3" s="3">
        <v>1517</v>
      </c>
      <c r="L3" s="3">
        <v>0</v>
      </c>
      <c r="M3" s="3">
        <v>15</v>
      </c>
      <c r="N3" s="3">
        <v>17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58</v>
      </c>
      <c r="C6" s="3">
        <v>63</v>
      </c>
      <c r="D6" s="3">
        <v>159</v>
      </c>
      <c r="E6" s="3">
        <v>70</v>
      </c>
      <c r="F6" s="3">
        <v>163</v>
      </c>
      <c r="G6" s="3">
        <v>79</v>
      </c>
      <c r="H6" s="3">
        <v>87</v>
      </c>
      <c r="I6" s="3">
        <v>95</v>
      </c>
      <c r="J6" s="3">
        <v>94</v>
      </c>
      <c r="K6" s="3">
        <v>55</v>
      </c>
      <c r="L6" s="3">
        <v>25</v>
      </c>
      <c r="M6" s="3">
        <v>24</v>
      </c>
      <c r="N6" s="3">
        <v>24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-1190</v>
      </c>
      <c r="C7" s="3">
        <v>-1219</v>
      </c>
      <c r="D7" s="3">
        <v>-1248</v>
      </c>
      <c r="E7" s="3">
        <v>-1277</v>
      </c>
      <c r="F7" s="3">
        <v>-1297</v>
      </c>
      <c r="G7" s="3">
        <v>-1293</v>
      </c>
      <c r="H7" s="3">
        <v>3959</v>
      </c>
      <c r="I7" s="3">
        <v>69</v>
      </c>
      <c r="J7" s="3">
        <v>-1388</v>
      </c>
      <c r="K7" s="3">
        <v>-1412</v>
      </c>
      <c r="L7" s="3">
        <v>-335</v>
      </c>
      <c r="M7" s="3">
        <v>30</v>
      </c>
      <c r="N7" s="3">
        <v>-96368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45</v>
      </c>
      <c r="C10" s="3">
        <v>40</v>
      </c>
      <c r="D10" s="3">
        <v>29</v>
      </c>
      <c r="E10" s="3">
        <v>16</v>
      </c>
      <c r="F10" s="3">
        <v>12</v>
      </c>
      <c r="G10" s="3">
        <v>8</v>
      </c>
      <c r="H10" s="3">
        <v>4</v>
      </c>
      <c r="I10" s="3">
        <v>15</v>
      </c>
      <c r="J10" s="3">
        <v>7</v>
      </c>
      <c r="K10" s="3">
        <v>1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1190</v>
      </c>
      <c r="C11" s="3">
        <v>1219</v>
      </c>
      <c r="D11" s="3">
        <v>1248</v>
      </c>
      <c r="E11" s="3">
        <v>1277</v>
      </c>
      <c r="F11" s="3">
        <v>1297</v>
      </c>
      <c r="G11" s="3">
        <v>1293</v>
      </c>
      <c r="H11" s="3">
        <v>1324</v>
      </c>
      <c r="I11" s="3">
        <v>1360</v>
      </c>
      <c r="J11" s="3">
        <v>1388</v>
      </c>
      <c r="K11" s="3">
        <v>1412</v>
      </c>
      <c r="L11" s="3">
        <v>1417</v>
      </c>
      <c r="M11" s="3">
        <v>1437</v>
      </c>
      <c r="N11" s="3">
        <v>1485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2</v>
      </c>
      <c r="M12" s="3">
        <v>4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57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4854</v>
      </c>
      <c r="C24" s="3">
        <v>5409</v>
      </c>
      <c r="D24" s="3">
        <v>6158</v>
      </c>
      <c r="E24" s="3">
        <v>6801</v>
      </c>
      <c r="F24" s="3">
        <v>6404</v>
      </c>
      <c r="G24" s="3">
        <v>8305</v>
      </c>
      <c r="H24" s="3">
        <v>-118</v>
      </c>
      <c r="I24" s="3">
        <v>1327</v>
      </c>
      <c r="J24" s="3">
        <v>543</v>
      </c>
      <c r="K24" s="3">
        <v>1351</v>
      </c>
      <c r="L24" s="3">
        <v>877</v>
      </c>
      <c r="M24" s="3">
        <v>1389</v>
      </c>
      <c r="N24" s="3">
        <v>-95132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-76</v>
      </c>
      <c r="C26" s="3">
        <v>-74</v>
      </c>
      <c r="D26" s="3">
        <v>-88</v>
      </c>
      <c r="E26" s="3">
        <v>-103</v>
      </c>
      <c r="F26" s="3">
        <v>-108</v>
      </c>
      <c r="G26" s="3">
        <v>-154</v>
      </c>
      <c r="H26" s="3">
        <v>-183</v>
      </c>
      <c r="I26" s="3">
        <v>560</v>
      </c>
      <c r="J26" s="3">
        <v>-560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1539</v>
      </c>
      <c r="C37" s="3">
        <v>1469</v>
      </c>
      <c r="D37" s="3">
        <v>1375</v>
      </c>
      <c r="E37" s="3">
        <v>1271</v>
      </c>
      <c r="F37" s="3">
        <v>1028</v>
      </c>
      <c r="G37" s="3">
        <v>867</v>
      </c>
      <c r="H37" s="3">
        <v>1014</v>
      </c>
      <c r="I37" s="3">
        <v>788</v>
      </c>
      <c r="J37" s="3">
        <v>553</v>
      </c>
      <c r="K37" s="3">
        <v>336</v>
      </c>
      <c r="L37" s="3">
        <v>95</v>
      </c>
      <c r="M37" s="3">
        <v>68</v>
      </c>
      <c r="N37" s="3">
        <v>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59521</v>
      </c>
      <c r="C38" s="3">
        <v>64934</v>
      </c>
      <c r="D38" s="3">
        <v>71086</v>
      </c>
      <c r="E38" s="3">
        <v>77886</v>
      </c>
      <c r="F38" s="3">
        <v>84155</v>
      </c>
      <c r="G38" s="3">
        <v>92453</v>
      </c>
      <c r="H38" s="3">
        <v>89708</v>
      </c>
      <c r="I38" s="3">
        <v>91048</v>
      </c>
      <c r="J38" s="3">
        <v>91549</v>
      </c>
      <c r="K38" s="3">
        <v>92900</v>
      </c>
      <c r="L38" s="3">
        <v>93764</v>
      </c>
      <c r="M38" s="3">
        <v>95149</v>
      </c>
      <c r="N38" s="3">
        <v>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2023-12-22T01:42:51Z</cp:lastPrinted>
  <dcterms:created xsi:type="dcterms:W3CDTF">2023-12-22T01:42:51Z</dcterms:created>
  <dcterms:modified xsi:type="dcterms:W3CDTF">2023-12-22T01:42:51Z</dcterms:modified>
</cp:coreProperties>
</file>