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<sst xmlns="http://schemas.openxmlformats.org/spreadsheetml/2006/main" count="72" uniqueCount="69">
  <si>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</si>
  <si>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</si>
  <si>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</si>
  <si>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</si>
  <si>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</si>
  <si>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</si>
  <si>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</si>
  <si>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</si>
  <si>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</si>
  <si>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</si>
  <si>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</si>
  <si>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</si>
  <si>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</si>
  <si>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</si>
  <si>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</si>
  <si>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</si>
  <si>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</si>
  <si>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</si>
  <si>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</si>
  <si>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</si>
  <si>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</si>
  <si>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</si>
  <si>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</si>
  <si>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</si>
  <si>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</si>
  <si>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</si>
  <si>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</si>
  <si>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</si>
  <si>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</si>
  <si>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</si>
  <si>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</si>
  <si>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</si>
  <si>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</si>
  <si>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</si>
  <si>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</si>
  <si>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</si>
  <si>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</si>
  <si>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</si>
  <si>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</si>
  <si>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</si>
  <si>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</si>
  <si>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</si>
  <si>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</si>
  <si>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</si>
  <si>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</si>
  <si>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</si>
  <si>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https://finance.yahoo.com/quote/PGEN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</si>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</sst>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GE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GEN" TargetMode="External"/><Relationship Id="rId5" Type="http://schemas.openxmlformats.org/officeDocument/2006/relationships/hyperlink" Target="https://finance.yahoo.com/quote/PG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10866</v>
      </c>
      <c r="C2" s="3">
        <v>0</v>
      </c>
      <c r="D2" s="3">
        <v>164</v>
      </c>
      <c r="E2" s="3">
        <v>11481</v>
      </c>
      <c r="F2" s="3">
        <v>41879</v>
      </c>
      <c r="G2" s="3">
        <v>36958</v>
      </c>
      <c r="H2" s="3">
        <v>33589</v>
      </c>
      <c r="I2" s="3">
        <v>151178</v>
      </c>
      <c r="J2" s="3">
        <v>17002</v>
      </c>
      <c r="K2" s="3">
        <v>19333</v>
      </c>
      <c r="L2" s="3">
        <v>14267</v>
      </c>
      <c r="M2" s="3">
        <v>26909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22</v>
      </c>
      <c r="E3" s="3">
        <v>11035</v>
      </c>
      <c r="F3" s="3">
        <v>40746</v>
      </c>
      <c r="G3" s="3">
        <v>37709</v>
      </c>
      <c r="H3" s="3">
        <v>33263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70228</v>
      </c>
      <c r="C5" s="3">
        <v>64034</v>
      </c>
      <c r="D5" s="3">
        <v>48165</v>
      </c>
      <c r="E5" s="3">
        <v>58983</v>
      </c>
      <c r="F5" s="3">
        <v>147483</v>
      </c>
      <c r="G5" s="3">
        <v>112135</v>
      </c>
      <c r="H5" s="3">
        <v>143207</v>
      </c>
      <c r="I5" s="3">
        <v>404586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18300</v>
      </c>
      <c r="C6" s="3">
        <v>24897</v>
      </c>
      <c r="D6" s="3">
        <v>33618</v>
      </c>
      <c r="E6" s="3">
        <v>63649</v>
      </c>
      <c r="F6" s="3">
        <v>109057</v>
      </c>
      <c r="G6" s="3">
        <v>142318</v>
      </c>
      <c r="H6" s="3">
        <v>146103</v>
      </c>
      <c r="I6" s="3">
        <v>137807</v>
      </c>
      <c r="J6" s="3">
        <v>24896</v>
      </c>
      <c r="K6" s="3">
        <v>17516</v>
      </c>
      <c r="L6" s="3">
        <v>13761</v>
      </c>
      <c r="M6" s="3">
        <v>10765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1912</v>
      </c>
      <c r="C7" s="3">
        <v>0</v>
      </c>
      <c r="D7" s="3">
        <v>0</v>
      </c>
      <c r="E7" s="3">
        <v>19260</v>
      </c>
      <c r="F7" s="3">
        <v>63929</v>
      </c>
      <c r="G7" s="3">
        <v>61639</v>
      </c>
      <c r="H7" s="3">
        <v>79561</v>
      </c>
      <c r="I7" s="3">
        <v>123791</v>
      </c>
      <c r="J7" s="3">
        <v>60830</v>
      </c>
      <c r="K7" s="3">
        <v>36984</v>
      </c>
      <c r="L7" s="3">
        <v>111470</v>
      </c>
      <c r="M7" s="3">
        <v>96972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-2853</v>
      </c>
      <c r="C10" s="3">
        <v>-6443</v>
      </c>
      <c r="D10" s="3">
        <v>17721</v>
      </c>
      <c r="E10" s="3">
        <v>-10497</v>
      </c>
      <c r="F10" s="3">
        <v>68830</v>
      </c>
      <c r="G10" s="3">
        <v>-47865</v>
      </c>
      <c r="H10" s="3">
        <v>22473</v>
      </c>
      <c r="I10" s="3">
        <v>-19016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183</v>
      </c>
      <c r="C11" s="3">
        <v>57</v>
      </c>
      <c r="D11" s="3">
        <v>141</v>
      </c>
      <c r="E11" s="3">
        <v>666</v>
      </c>
      <c r="F11" s="3">
        <v>1244</v>
      </c>
      <c r="G11" s="3">
        <v>861</v>
      </c>
      <c r="H11" s="3">
        <v>611</v>
      </c>
      <c r="I11" s="3">
        <v>8530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-2670</v>
      </c>
      <c r="C12" s="3">
        <v>13831</v>
      </c>
      <c r="D12" s="3">
        <v>50535</v>
      </c>
      <c r="E12" s="3">
        <v>172803</v>
      </c>
      <c r="F12" s="3">
        <v>225495</v>
      </c>
      <c r="G12" s="3">
        <v>335013</v>
      </c>
      <c r="H12" s="3">
        <v>372351</v>
      </c>
      <c r="I12" s="3">
        <v>327119</v>
      </c>
      <c r="J12" s="3">
        <v>57299</v>
      </c>
      <c r="K12" s="3">
        <v>60679</v>
      </c>
      <c r="L12" s="3">
        <v>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-103</v>
      </c>
      <c r="F16" s="3">
        <v>1016</v>
      </c>
      <c r="G16" s="3">
        <v>-3877</v>
      </c>
      <c r="H16" s="3">
        <v>2072</v>
      </c>
      <c r="I16" s="3">
        <v>-15425</v>
      </c>
      <c r="J16" s="3">
        <v>-930</v>
      </c>
      <c r="K16" s="3">
        <v>-82</v>
      </c>
      <c r="L16" s="3">
        <v>-160</v>
      </c>
      <c r="M16" s="3">
        <v>-189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-46381</v>
      </c>
      <c r="I17" s="3">
        <v>-134219</v>
      </c>
      <c r="J17" s="3">
        <v>-153582</v>
      </c>
      <c r="K17" s="3">
        <v>-66079</v>
      </c>
      <c r="L17" s="3">
        <v>18641</v>
      </c>
      <c r="M17" s="3">
        <v>108094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-1928</v>
      </c>
      <c r="E18" s="3">
        <v>-3794</v>
      </c>
      <c r="F18" s="3">
        <v>-3501</v>
      </c>
      <c r="G18" s="3">
        <v>-3662</v>
      </c>
      <c r="H18" s="3">
        <v>-9802</v>
      </c>
      <c r="I18" s="3">
        <v>-5370</v>
      </c>
      <c r="J18" s="3">
        <v>-1592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-274</v>
      </c>
      <c r="D19" s="3">
        <v>-606</v>
      </c>
      <c r="E19" s="3">
        <v>-5260</v>
      </c>
      <c r="F19" s="3">
        <v>-8944</v>
      </c>
      <c r="G19" s="3">
        <v>-21120</v>
      </c>
      <c r="H19" s="3">
        <v>-14283</v>
      </c>
      <c r="I19" s="3">
        <v>-11608</v>
      </c>
      <c r="J19" s="3">
        <v>-6730</v>
      </c>
      <c r="K19" s="3">
        <v>-1176</v>
      </c>
      <c r="L19" s="3">
        <v>-3</v>
      </c>
      <c r="M19" s="3">
        <v>862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4338</v>
      </c>
      <c r="C22" s="3">
        <v>7984</v>
      </c>
      <c r="D22" s="3">
        <v>7205</v>
      </c>
      <c r="E22" s="3">
        <v>10415</v>
      </c>
      <c r="F22" s="3">
        <v>17743</v>
      </c>
      <c r="G22" s="3">
        <v>24572</v>
      </c>
      <c r="H22" s="3">
        <v>31145</v>
      </c>
      <c r="I22" s="3">
        <v>33112</v>
      </c>
      <c r="J22" s="3">
        <v>24896</v>
      </c>
      <c r="K22" s="3">
        <v>17516</v>
      </c>
      <c r="L22" s="3">
        <v>13761</v>
      </c>
      <c r="M22" s="3">
        <v>10765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983</v>
      </c>
      <c r="C23" s="3">
        <v>1458</v>
      </c>
      <c r="D23" s="3">
        <v>2921</v>
      </c>
      <c r="E23" s="3">
        <v>21849</v>
      </c>
      <c r="F23" s="3">
        <v>38667</v>
      </c>
      <c r="G23" s="3">
        <v>42202</v>
      </c>
      <c r="H23" s="3">
        <v>41576</v>
      </c>
      <c r="I23" s="3">
        <v>36296</v>
      </c>
      <c r="J23" s="3">
        <v>18950</v>
      </c>
      <c r="K23" s="3">
        <v>18366</v>
      </c>
      <c r="L23" s="3">
        <v>13904</v>
      </c>
      <c r="M23" s="3">
        <v>10206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-1799</v>
      </c>
      <c r="C24" s="3">
        <v>10903</v>
      </c>
      <c r="D24" s="3">
        <v>-51605</v>
      </c>
      <c r="E24" s="3">
        <v>-70953</v>
      </c>
      <c r="F24" s="3">
        <v>11973</v>
      </c>
      <c r="G24" s="3">
        <v>-71625</v>
      </c>
      <c r="H24" s="3">
        <v>-149175</v>
      </c>
      <c r="I24" s="3">
        <v>146817</v>
      </c>
      <c r="J24" s="3">
        <v>-10558</v>
      </c>
      <c r="K24" s="3">
        <v>-71242</v>
      </c>
      <c r="L24" s="3">
        <v>8730</v>
      </c>
      <c r="M24" s="3">
        <v>-114333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13003</v>
      </c>
      <c r="C26" s="3">
        <v>7491</v>
      </c>
      <c r="D26" s="3">
        <v>1527</v>
      </c>
      <c r="E26" s="3">
        <v>6371</v>
      </c>
      <c r="F26" s="3">
        <v>12749</v>
      </c>
      <c r="G26" s="3">
        <v>31629</v>
      </c>
      <c r="H26" s="3">
        <v>46666</v>
      </c>
      <c r="I26" s="3">
        <v>41587</v>
      </c>
      <c r="J26" s="3">
        <v>37883</v>
      </c>
      <c r="K26" s="3">
        <v>7527</v>
      </c>
      <c r="L26" s="3">
        <v>7247</v>
      </c>
      <c r="M26" s="3">
        <v>4924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18687</v>
      </c>
      <c r="D36" s="3">
        <v>16629</v>
      </c>
      <c r="E36" s="3">
        <v>38000</v>
      </c>
      <c r="F36" s="3">
        <v>42739</v>
      </c>
      <c r="G36" s="3">
        <v>64672</v>
      </c>
      <c r="H36" s="3">
        <v>112674</v>
      </c>
      <c r="I36" s="3">
        <v>86896</v>
      </c>
      <c r="J36" s="3">
        <v>43952</v>
      </c>
      <c r="K36" s="3">
        <v>34924</v>
      </c>
      <c r="L36" s="3">
        <v>8599</v>
      </c>
      <c r="M36" s="3">
        <v>7329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151646</v>
      </c>
      <c r="D37" s="3">
        <v>469472</v>
      </c>
      <c r="E37" s="3">
        <v>576272</v>
      </c>
      <c r="F37" s="3">
        <v>982046</v>
      </c>
      <c r="G37" s="3">
        <v>949068</v>
      </c>
      <c r="H37" s="3">
        <v>846851</v>
      </c>
      <c r="I37" s="3">
        <v>716177</v>
      </c>
      <c r="J37" s="3">
        <v>455763</v>
      </c>
      <c r="K37" s="3">
        <v>314587</v>
      </c>
      <c r="L37" s="3">
        <v>359856</v>
      </c>
      <c r="M37" s="3">
        <v>215977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473199</v>
      </c>
      <c r="D38" s="3">
        <v>102750</v>
      </c>
      <c r="E38" s="3">
        <v>191511</v>
      </c>
      <c r="F38" s="3">
        <v>287968</v>
      </c>
      <c r="G38" s="3">
        <v>388831</v>
      </c>
      <c r="H38" s="3">
        <v>313220</v>
      </c>
      <c r="I38" s="3">
        <v>353322</v>
      </c>
      <c r="J38" s="3">
        <v>384052</v>
      </c>
      <c r="K38" s="3">
        <v>247413</v>
      </c>
      <c r="L38" s="3">
        <v>252508</v>
      </c>
      <c r="M38" s="3">
        <v>89718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2023-12-22T01:45:18Z</cp:lastPrinted>
  <dcterms:created xsi:type="dcterms:W3CDTF">2023-12-22T01:45:18Z</dcterms:created>
  <dcterms:modified xsi:type="dcterms:W3CDTF">2023-12-22T01:45:18Z</dcterms:modified>
</cp:coreProperties>
</file>