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<sst xmlns="http://schemas.openxmlformats.org/spreadsheetml/2006/main" count="72" uniqueCount="68">
  <si>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</si>
  <si>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</si>
  <si>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</si>
  <si>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</si>
  <si>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</si>
  <si>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</si>
  <si>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</si>
  <si>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</si>
  <si>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</si>
  <si>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</si>
  <si>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</si>
  <si>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</si>
  <si>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</si>
  <si>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</si>
  <si>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</si>
  <si>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</si>
  <si>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</si>
  <si>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</si>
  <si>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</si>
  <si>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</si>
  <si>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</si>
  <si>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</si>
  <si>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</si>
  <si>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</si>
  <si>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</si>
  <si>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</si>
  <si>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</si>
  <si>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</si>
  <si>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</si>
  <si>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</si>
  <si>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</si>
  <si>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</si>
  <si>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</si>
  <si>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</si>
  <si>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</si>
  <si>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</si>
  <si>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</si>
  <si>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</si>
  <si>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</si>
  <si>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</si>
  <si>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</si>
  <si>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</si>
  <si>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</si>
  <si>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</si>
  <si>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</si>
  <si>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https://finance.yahoo.com/quote/PGFF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</si>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</sst>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G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GFF" TargetMode="External"/><Relationship Id="rId5" Type="http://schemas.openxmlformats.org/officeDocument/2006/relationships/hyperlink" Target="https://finance.yahoo.com/quote/PG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1300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335402</v>
      </c>
      <c r="C6" s="3">
        <v>500042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183</v>
      </c>
      <c r="C11" s="3">
        <v>109819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-14609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6511</v>
      </c>
      <c r="C22" s="3">
        <v>9057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120760</v>
      </c>
      <c r="C24" s="3">
        <v>278335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14478</v>
      </c>
      <c r="C26" s="3">
        <v>356298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73181</v>
      </c>
      <c r="C36" s="3">
        <v>389768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382042</v>
      </c>
      <c r="C37" s="3">
        <v>612522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346192</v>
      </c>
      <c r="C38" s="3">
        <v>943223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