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<sst xmlns="http://schemas.openxmlformats.org/spreadsheetml/2006/main" count="72" uniqueCount="69">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</sst>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R" TargetMode="External"/><Relationship Id="rId5" Type="http://schemas.openxmlformats.org/officeDocument/2006/relationships/hyperlink" Target="https://finance.yahoo.com/quote/P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14056600</v>
      </c>
      <c r="C2" s="3">
        <v>14695400</v>
      </c>
      <c r="D2" s="3">
        <v>15294600</v>
      </c>
      <c r="E2" s="3">
        <v>16640900</v>
      </c>
      <c r="F2" s="3">
        <v>17748900</v>
      </c>
      <c r="G2" s="3">
        <v>18983000</v>
      </c>
      <c r="H2" s="3">
        <v>20399200</v>
      </c>
      <c r="I2" s="3">
        <v>22962500</v>
      </c>
      <c r="J2" s="3">
        <v>26275900</v>
      </c>
      <c r="K2" s="3">
        <v>31158500</v>
      </c>
      <c r="L2" s="3">
        <v>37980300</v>
      </c>
      <c r="M2" s="3">
        <v>41721500</v>
      </c>
      <c r="N2" s="3">
        <v>46841100</v>
      </c>
      <c r="O2" s="3">
        <v>48350400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87300</v>
      </c>
      <c r="C6" s="3">
        <v>83100</v>
      </c>
      <c r="D6" s="3">
        <v>88500</v>
      </c>
      <c r="E6" s="3">
        <v>94400</v>
      </c>
      <c r="F6" s="3">
        <v>101300</v>
      </c>
      <c r="G6" s="3">
        <v>97100</v>
      </c>
      <c r="H6" s="3">
        <v>103700</v>
      </c>
      <c r="I6" s="3">
        <v>137400</v>
      </c>
      <c r="J6" s="3">
        <v>169900</v>
      </c>
      <c r="K6" s="3">
        <v>190400</v>
      </c>
      <c r="L6" s="3">
        <v>239800</v>
      </c>
      <c r="M6" s="3">
        <v>274900</v>
      </c>
      <c r="N6" s="3">
        <v>279700</v>
      </c>
      <c r="O6" s="3">
        <v>305600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12919400</v>
      </c>
      <c r="C7" s="3">
        <v>13567200</v>
      </c>
      <c r="D7" s="3">
        <v>14199100</v>
      </c>
      <c r="E7" s="3">
        <v>15671800</v>
      </c>
      <c r="F7" s="3">
        <v>16349600</v>
      </c>
      <c r="G7" s="3">
        <v>17386900</v>
      </c>
      <c r="H7" s="3">
        <v>18771000</v>
      </c>
      <c r="I7" s="3">
        <v>21945900</v>
      </c>
      <c r="J7" s="3">
        <v>24754200</v>
      </c>
      <c r="K7" s="3">
        <v>28578000</v>
      </c>
      <c r="L7" s="3">
        <v>33797100</v>
      </c>
      <c r="M7" s="3">
        <v>35516100</v>
      </c>
      <c r="N7" s="3">
        <v>43019300</v>
      </c>
      <c r="O7" s="3">
        <v>47504300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507000</v>
      </c>
      <c r="C10" s="3">
        <v>520100</v>
      </c>
      <c r="D10" s="3">
        <v>480000</v>
      </c>
      <c r="E10" s="3">
        <v>443000</v>
      </c>
      <c r="F10" s="3">
        <v>422000</v>
      </c>
      <c r="G10" s="3">
        <v>408400</v>
      </c>
      <c r="H10" s="3">
        <v>454600</v>
      </c>
      <c r="I10" s="3">
        <v>478900</v>
      </c>
      <c r="J10" s="3">
        <v>563100</v>
      </c>
      <c r="K10" s="3">
        <v>820500</v>
      </c>
      <c r="L10" s="3">
        <v>1042000</v>
      </c>
      <c r="M10" s="3">
        <v>936600</v>
      </c>
      <c r="N10" s="3">
        <v>860900</v>
      </c>
      <c r="O10" s="3">
        <v>1260300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-67500</v>
      </c>
      <c r="I12" s="3">
        <v>112600</v>
      </c>
      <c r="J12" s="3">
        <v>224000</v>
      </c>
      <c r="K12" s="3">
        <v>-47000</v>
      </c>
      <c r="L12" s="3">
        <v>174900</v>
      </c>
      <c r="M12" s="3">
        <v>306100</v>
      </c>
      <c r="N12" s="3">
        <v>-193000</v>
      </c>
      <c r="O12" s="3">
        <v>-878700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499400</v>
      </c>
      <c r="C16" s="3">
        <v>496900</v>
      </c>
      <c r="D16" s="3">
        <v>471500</v>
      </c>
      <c r="E16" s="3">
        <v>415400</v>
      </c>
      <c r="F16" s="3">
        <v>554600</v>
      </c>
      <c r="G16" s="3">
        <v>626400</v>
      </c>
      <c r="H16" s="3">
        <v>611100</v>
      </c>
      <c r="I16" s="3">
        <v>413500</v>
      </c>
      <c r="J16" s="3">
        <v>540800</v>
      </c>
      <c r="K16" s="3">
        <v>542600</v>
      </c>
      <c r="L16" s="3">
        <v>1180300</v>
      </c>
      <c r="M16" s="3">
        <v>1468600</v>
      </c>
      <c r="N16" s="3">
        <v>859100</v>
      </c>
      <c r="O16" s="3">
        <v>200600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32900</v>
      </c>
      <c r="I18" s="3">
        <v>26200</v>
      </c>
      <c r="J18" s="3">
        <v>5900</v>
      </c>
      <c r="K18" s="3">
        <v>5700</v>
      </c>
      <c r="L18" s="3">
        <v>9700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87300</v>
      </c>
      <c r="C22" s="3">
        <v>83100</v>
      </c>
      <c r="D22" s="3">
        <v>88500</v>
      </c>
      <c r="E22" s="3">
        <v>94400</v>
      </c>
      <c r="F22" s="3">
        <v>101300</v>
      </c>
      <c r="G22" s="3">
        <v>97100</v>
      </c>
      <c r="H22" s="3">
        <v>103700</v>
      </c>
      <c r="I22" s="3">
        <v>137400</v>
      </c>
      <c r="J22" s="3">
        <v>169900</v>
      </c>
      <c r="K22" s="3">
        <v>190400</v>
      </c>
      <c r="L22" s="3">
        <v>239800</v>
      </c>
      <c r="M22" s="3">
        <v>274900</v>
      </c>
      <c r="N22" s="3">
        <v>279700</v>
      </c>
      <c r="O22" s="3">
        <v>305600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342000</v>
      </c>
      <c r="C24" s="3">
        <v>527900</v>
      </c>
      <c r="D24" s="3">
        <v>393900</v>
      </c>
      <c r="E24" s="3">
        <v>694700</v>
      </c>
      <c r="F24" s="3">
        <v>633200</v>
      </c>
      <c r="G24" s="3">
        <v>347500</v>
      </c>
      <c r="H24" s="3">
        <v>921600</v>
      </c>
      <c r="I24" s="3">
        <v>1564300</v>
      </c>
      <c r="J24" s="3">
        <v>1994700</v>
      </c>
      <c r="K24" s="3">
        <v>3479100</v>
      </c>
      <c r="L24" s="3">
        <v>2051500</v>
      </c>
      <c r="M24" s="3">
        <v>926100</v>
      </c>
      <c r="N24" s="3">
        <v>4131100</v>
      </c>
      <c r="O24" s="3">
        <v>5821700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66600</v>
      </c>
      <c r="C26" s="3">
        <v>64700</v>
      </c>
      <c r="D26" s="3">
        <v>78900</v>
      </c>
      <c r="E26" s="3">
        <v>127700</v>
      </c>
      <c r="F26" s="3">
        <v>140400</v>
      </c>
      <c r="G26" s="3">
        <v>108100</v>
      </c>
      <c r="H26" s="3">
        <v>130700</v>
      </c>
      <c r="I26" s="3">
        <v>215000</v>
      </c>
      <c r="J26" s="3">
        <v>155700</v>
      </c>
      <c r="K26" s="3">
        <v>266000</v>
      </c>
      <c r="L26" s="3">
        <v>363500</v>
      </c>
      <c r="M26" s="3">
        <v>223500</v>
      </c>
      <c r="N26" s="3">
        <v>243500</v>
      </c>
      <c r="O26" s="3">
        <v>292000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961300</v>
      </c>
      <c r="C36" s="3">
        <v>932600</v>
      </c>
      <c r="D36" s="3">
        <v>911300</v>
      </c>
      <c r="E36" s="3">
        <v>933700</v>
      </c>
      <c r="F36" s="3">
        <v>960900</v>
      </c>
      <c r="G36" s="3">
        <v>960600</v>
      </c>
      <c r="H36" s="3">
        <v>1037200</v>
      </c>
      <c r="I36" s="3">
        <v>1177100</v>
      </c>
      <c r="J36" s="3">
        <v>1119600</v>
      </c>
      <c r="K36" s="3">
        <v>1131700</v>
      </c>
      <c r="L36" s="3">
        <v>1213700</v>
      </c>
      <c r="M36" s="3">
        <v>1106000</v>
      </c>
      <c r="N36" s="3">
        <v>1137300</v>
      </c>
      <c r="O36" s="3">
        <v>1034000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20049300</v>
      </c>
      <c r="C37" s="3">
        <v>21150300</v>
      </c>
      <c r="D37" s="3">
        <v>21844800</v>
      </c>
      <c r="E37" s="3">
        <v>22694700</v>
      </c>
      <c r="F37" s="3">
        <v>24408200</v>
      </c>
      <c r="G37" s="3">
        <v>25787600</v>
      </c>
      <c r="H37" s="3">
        <v>29819300</v>
      </c>
      <c r="I37" s="3">
        <v>33427500</v>
      </c>
      <c r="J37" s="3">
        <v>38701200</v>
      </c>
      <c r="K37" s="3">
        <v>46575000</v>
      </c>
      <c r="L37" s="3">
        <v>54910500</v>
      </c>
      <c r="M37" s="3">
        <v>64098300</v>
      </c>
      <c r="N37" s="3">
        <v>71132300</v>
      </c>
      <c r="O37" s="3">
        <v>75465000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14300700</v>
      </c>
      <c r="C38" s="3">
        <v>15101400</v>
      </c>
      <c r="D38" s="3">
        <v>16038100</v>
      </c>
      <c r="E38" s="3">
        <v>16687700</v>
      </c>
      <c r="F38" s="3">
        <v>18218700</v>
      </c>
      <c r="G38" s="3">
        <v>18859000</v>
      </c>
      <c r="H38" s="3">
        <v>22529900</v>
      </c>
      <c r="I38" s="3">
        <v>25470400</v>
      </c>
      <c r="J38" s="3">
        <v>29416400</v>
      </c>
      <c r="K38" s="3">
        <v>35753200</v>
      </c>
      <c r="L38" s="3">
        <v>41237300</v>
      </c>
      <c r="M38" s="3">
        <v>47059700</v>
      </c>
      <c r="N38" s="3">
        <v>52900700</v>
      </c>
      <c r="O38" s="3">
        <v>59574000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