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<sst xmlns="http://schemas.openxmlformats.org/spreadsheetml/2006/main" count="72" uniqueCount="68">
  <si>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</si>
  <si>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</si>
  <si>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</si>
  <si>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</si>
  <si>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</si>
  <si>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</si>
  <si>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</si>
  <si>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</si>
  <si>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</si>
  <si>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</si>
  <si>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</si>
  <si>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</si>
  <si>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</si>
  <si>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</si>
  <si>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</si>
  <si>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</si>
  <si>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</si>
  <si>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</si>
  <si>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</si>
  <si>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</si>
  <si>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</si>
  <si>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</si>
  <si>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</si>
  <si>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</si>
  <si>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</si>
  <si>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</si>
  <si>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</si>
  <si>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</si>
  <si>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</si>
  <si>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</si>
  <si>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</si>
  <si>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</si>
  <si>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</si>
  <si>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</si>
  <si>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</si>
  <si>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</si>
  <si>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</si>
  <si>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</si>
  <si>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</si>
  <si>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</si>
  <si>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</si>
  <si>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</si>
  <si>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</si>
  <si>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</si>
  <si>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</si>
  <si>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https://finance.yahoo.com/quote/PGSS-WT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</si>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</sst>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GSS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GSS-WT" TargetMode="External"/><Relationship Id="rId5" Type="http://schemas.openxmlformats.org/officeDocument/2006/relationships/hyperlink" Target="https://finance.yahoo.com/quote/PGSS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10951</v>
      </c>
      <c r="C6" s="3">
        <v>80537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697766</v>
      </c>
      <c r="C7" s="3">
        <v>1963762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3061619</v>
      </c>
      <c r="C10" s="3">
        <v>1630191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12252676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6719250</v>
      </c>
      <c r="C23" s="3">
        <v>6719250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-10433101</v>
      </c>
      <c r="C24" s="3">
        <v>-17530057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227250000</v>
      </c>
      <c r="C26" s="3">
        <v>1630191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229066875</v>
      </c>
      <c r="C37" s="3">
        <v>231085639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246423496</v>
      </c>
      <c r="C38" s="3">
        <v>239936932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