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<sst xmlns="http://schemas.openxmlformats.org/spreadsheetml/2006/main" count="72" uniqueCount="69">
  <si>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</si>
  <si>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</si>
  <si>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</si>
  <si>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</si>
  <si>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</si>
  <si>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</si>
  <si>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</si>
  <si>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</si>
  <si>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</si>
  <si>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</si>
  <si>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</si>
  <si>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</si>
  <si>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</si>
  <si>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</si>
  <si>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</si>
  <si>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</si>
  <si>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</si>
  <si>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</si>
  <si>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</si>
  <si>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</si>
  <si>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</si>
  <si>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</si>
  <si>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</si>
  <si>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</si>
  <si>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</si>
  <si>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</si>
  <si>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</si>
  <si>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</si>
  <si>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</si>
  <si>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</si>
  <si>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</si>
  <si>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</si>
  <si>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</si>
  <si>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</si>
  <si>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</si>
  <si>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</si>
  <si>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</si>
  <si>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</si>
  <si>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</si>
  <si>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</si>
  <si>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</si>
  <si>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</si>
  <si>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</si>
  <si>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</si>
  <si>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</si>
  <si>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</si>
  <si>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https://finance.yahoo.com/quote/PGTI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</si>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</sst>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GT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GTI" TargetMode="External"/><Relationship Id="rId5" Type="http://schemas.openxmlformats.org/officeDocument/2006/relationships/hyperlink" Target="https://finance.yahoo.com/quote/PG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166000</v>
      </c>
      <c r="C2" s="3">
        <v>137127</v>
      </c>
      <c r="D2" s="3">
        <v>130881</v>
      </c>
      <c r="E2" s="3">
        <v>179794</v>
      </c>
      <c r="F2" s="3">
        <v>23183</v>
      </c>
      <c r="G2" s="3">
        <v>243017</v>
      </c>
      <c r="H2" s="3">
        <v>458550</v>
      </c>
      <c r="I2" s="3">
        <v>134100</v>
      </c>
      <c r="J2" s="3">
        <v>189887</v>
      </c>
      <c r="K2" s="3">
        <v>174826</v>
      </c>
      <c r="L2" s="3">
        <v>238033</v>
      </c>
      <c r="M2" s="3">
        <v>300431</v>
      </c>
      <c r="N2" s="3">
        <v>1491954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121821</v>
      </c>
      <c r="C3" s="3">
        <v>128171</v>
      </c>
      <c r="D3" s="3">
        <v>114872</v>
      </c>
      <c r="E3" s="3">
        <v>159169</v>
      </c>
      <c r="F3" s="3">
        <v>0</v>
      </c>
      <c r="G3" s="3">
        <v>213596</v>
      </c>
      <c r="H3" s="3">
        <v>426991</v>
      </c>
      <c r="I3" s="3">
        <v>91156</v>
      </c>
      <c r="J3" s="3">
        <v>124137</v>
      </c>
      <c r="K3" s="3">
        <v>118663</v>
      </c>
      <c r="L3" s="3">
        <v>151097</v>
      </c>
      <c r="M3" s="3">
        <v>196228</v>
      </c>
      <c r="N3" s="3">
        <v>921285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1400</v>
      </c>
      <c r="D5" s="3">
        <v>1400</v>
      </c>
      <c r="E5" s="3">
        <v>1300</v>
      </c>
      <c r="F5" s="3">
        <v>0</v>
      </c>
      <c r="G5" s="3">
        <v>1800</v>
      </c>
      <c r="H5" s="3">
        <v>1700</v>
      </c>
      <c r="I5" s="3">
        <v>1400</v>
      </c>
      <c r="J5" s="3">
        <v>1900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51703</v>
      </c>
      <c r="C6" s="3">
        <v>48619</v>
      </c>
      <c r="D6" s="3">
        <v>47094</v>
      </c>
      <c r="E6" s="3">
        <v>54594</v>
      </c>
      <c r="F6" s="3">
        <v>0</v>
      </c>
      <c r="G6" s="3">
        <v>56377</v>
      </c>
      <c r="H6" s="3">
        <v>83995</v>
      </c>
      <c r="I6" s="3">
        <v>98803</v>
      </c>
      <c r="J6" s="3">
        <v>150910</v>
      </c>
      <c r="K6" s="3">
        <v>176312</v>
      </c>
      <c r="L6" s="3">
        <v>0</v>
      </c>
      <c r="M6" s="3">
        <v>224386</v>
      </c>
      <c r="N6" s="3">
        <v>402886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742</v>
      </c>
      <c r="C7" s="3">
        <v>-25590</v>
      </c>
      <c r="D7" s="3">
        <v>-45059</v>
      </c>
      <c r="E7" s="3">
        <v>-63004</v>
      </c>
      <c r="F7" s="3">
        <v>20851</v>
      </c>
      <c r="G7" s="3">
        <v>-65171</v>
      </c>
      <c r="H7" s="3">
        <v>-113239</v>
      </c>
      <c r="I7" s="3">
        <v>-117440</v>
      </c>
      <c r="J7" s="3">
        <v>-182169</v>
      </c>
      <c r="K7" s="3">
        <v>-204205</v>
      </c>
      <c r="L7" s="3">
        <v>69614</v>
      </c>
      <c r="M7" s="3">
        <v>-204894</v>
      </c>
      <c r="N7" s="3">
        <v>7423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-37</v>
      </c>
      <c r="C10" s="3">
        <v>-456</v>
      </c>
      <c r="D10" s="3">
        <v>-238</v>
      </c>
      <c r="E10" s="3">
        <v>-770</v>
      </c>
      <c r="F10" s="3">
        <v>0</v>
      </c>
      <c r="G10" s="3">
        <v>-1750</v>
      </c>
      <c r="H10" s="3">
        <v>-388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6698</v>
      </c>
      <c r="C11" s="3">
        <v>4204</v>
      </c>
      <c r="D11" s="3">
        <v>3446</v>
      </c>
      <c r="E11" s="3">
        <v>3526</v>
      </c>
      <c r="F11" s="3">
        <v>0</v>
      </c>
      <c r="G11" s="3">
        <v>5989</v>
      </c>
      <c r="H11" s="3">
        <v>20263</v>
      </c>
      <c r="I11" s="3">
        <v>20340</v>
      </c>
      <c r="J11" s="3">
        <v>26598</v>
      </c>
      <c r="K11" s="3">
        <v>26468</v>
      </c>
      <c r="L11" s="3">
        <v>0</v>
      </c>
      <c r="M11" s="3">
        <v>27752</v>
      </c>
      <c r="N11" s="3">
        <v>28921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11496</v>
      </c>
      <c r="D12" s="3">
        <v>-5586</v>
      </c>
      <c r="E12" s="3">
        <v>-21469</v>
      </c>
      <c r="F12" s="3">
        <v>0</v>
      </c>
      <c r="G12" s="3">
        <v>-12655</v>
      </c>
      <c r="H12" s="3">
        <v>-22530</v>
      </c>
      <c r="I12" s="3">
        <v>-19485</v>
      </c>
      <c r="J12" s="3">
        <v>-46765</v>
      </c>
      <c r="K12" s="3">
        <v>-41869</v>
      </c>
      <c r="L12" s="3">
        <v>0</v>
      </c>
      <c r="M12" s="3">
        <v>-35088</v>
      </c>
      <c r="N12" s="3">
        <v>-1891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-5584</v>
      </c>
      <c r="C16" s="3">
        <v>-2324</v>
      </c>
      <c r="D16" s="3">
        <v>110</v>
      </c>
      <c r="E16" s="3">
        <v>-3374</v>
      </c>
      <c r="F16" s="3">
        <v>0</v>
      </c>
      <c r="G16" s="3">
        <v>9675</v>
      </c>
      <c r="H16" s="3">
        <v>11800</v>
      </c>
      <c r="I16" s="3">
        <v>63</v>
      </c>
      <c r="J16" s="3">
        <v>11272</v>
      </c>
      <c r="K16" s="3">
        <v>12439</v>
      </c>
      <c r="L16" s="3">
        <v>0</v>
      </c>
      <c r="M16" s="3">
        <v>11884</v>
      </c>
      <c r="N16" s="3">
        <v>32666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10435</v>
      </c>
      <c r="C22" s="3">
        <v>7590</v>
      </c>
      <c r="D22" s="3">
        <v>5731</v>
      </c>
      <c r="E22" s="3">
        <v>4622</v>
      </c>
      <c r="F22" s="3">
        <v>0</v>
      </c>
      <c r="G22" s="3">
        <v>4534</v>
      </c>
      <c r="H22" s="3">
        <v>9577</v>
      </c>
      <c r="I22" s="3">
        <v>13051</v>
      </c>
      <c r="J22" s="3">
        <v>14225</v>
      </c>
      <c r="K22" s="3">
        <v>18876</v>
      </c>
      <c r="L22" s="3">
        <v>0</v>
      </c>
      <c r="M22" s="3">
        <v>24014</v>
      </c>
      <c r="N22" s="3">
        <v>34048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518</v>
      </c>
      <c r="C23" s="3">
        <v>1773</v>
      </c>
      <c r="D23" s="3">
        <v>1363</v>
      </c>
      <c r="E23" s="3">
        <v>970</v>
      </c>
      <c r="F23" s="3">
        <v>0</v>
      </c>
      <c r="G23" s="3">
        <v>1214</v>
      </c>
      <c r="H23" s="3">
        <v>1769</v>
      </c>
      <c r="I23" s="3">
        <v>1948</v>
      </c>
      <c r="J23" s="3">
        <v>3383</v>
      </c>
      <c r="K23" s="3">
        <v>3923</v>
      </c>
      <c r="L23" s="3">
        <v>0</v>
      </c>
      <c r="M23" s="3">
        <v>0</v>
      </c>
      <c r="N23" s="3"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7968</v>
      </c>
      <c r="C24" s="3">
        <v>-4722</v>
      </c>
      <c r="D24" s="3">
        <v>12900</v>
      </c>
      <c r="E24" s="3">
        <v>14795</v>
      </c>
      <c r="F24" s="3">
        <v>-2332</v>
      </c>
      <c r="G24" s="3">
        <v>-12094</v>
      </c>
      <c r="H24" s="3">
        <v>30897</v>
      </c>
      <c r="I24" s="3">
        <v>13733</v>
      </c>
      <c r="J24" s="3">
        <v>72224</v>
      </c>
      <c r="K24" s="3">
        <v>55137</v>
      </c>
      <c r="L24" s="3">
        <v>-17322</v>
      </c>
      <c r="M24" s="3">
        <v>41494</v>
      </c>
      <c r="N24" s="3">
        <v>65444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2330</v>
      </c>
      <c r="C26" s="3">
        <v>3496</v>
      </c>
      <c r="D26" s="3">
        <v>3792</v>
      </c>
      <c r="E26" s="3">
        <v>7550</v>
      </c>
      <c r="F26" s="3">
        <v>0</v>
      </c>
      <c r="G26" s="3">
        <v>19301</v>
      </c>
      <c r="H26" s="3">
        <v>17694</v>
      </c>
      <c r="I26" s="3">
        <v>17818</v>
      </c>
      <c r="J26" s="3">
        <v>29769</v>
      </c>
      <c r="K26" s="3">
        <v>31268</v>
      </c>
      <c r="L26" s="3">
        <v>0</v>
      </c>
      <c r="M26" s="3">
        <v>24800</v>
      </c>
      <c r="N26" s="3">
        <v>45377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48606</v>
      </c>
      <c r="D36" s="3">
        <v>41220</v>
      </c>
      <c r="E36" s="3">
        <v>44123</v>
      </c>
      <c r="F36" s="3">
        <v>0</v>
      </c>
      <c r="G36" s="3">
        <v>60898</v>
      </c>
      <c r="H36" s="3">
        <v>84209</v>
      </c>
      <c r="I36" s="3">
        <v>84133</v>
      </c>
      <c r="J36" s="3">
        <v>115707</v>
      </c>
      <c r="K36" s="3">
        <v>128199</v>
      </c>
      <c r="L36" s="3">
        <v>0</v>
      </c>
      <c r="M36" s="3">
        <v>135155</v>
      </c>
      <c r="N36" s="3">
        <v>208354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142835</v>
      </c>
      <c r="D37" s="3">
        <v>141317</v>
      </c>
      <c r="E37" s="3">
        <v>156632</v>
      </c>
      <c r="F37" s="3">
        <v>0</v>
      </c>
      <c r="G37" s="3">
        <v>306589</v>
      </c>
      <c r="H37" s="3">
        <v>436648</v>
      </c>
      <c r="I37" s="3">
        <v>453119</v>
      </c>
      <c r="J37" s="3">
        <v>862153</v>
      </c>
      <c r="K37" s="3">
        <v>922733</v>
      </c>
      <c r="L37" s="3">
        <v>0</v>
      </c>
      <c r="M37" s="3">
        <v>1062521</v>
      </c>
      <c r="N37" s="3">
        <v>1640249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-68209</v>
      </c>
      <c r="C38" s="3">
        <v>75473</v>
      </c>
      <c r="D38" s="3">
        <v>67107</v>
      </c>
      <c r="E38" s="3">
        <v>107557</v>
      </c>
      <c r="F38" s="3">
        <v>0</v>
      </c>
      <c r="G38" s="3">
        <v>232613</v>
      </c>
      <c r="H38" s="3">
        <v>303796</v>
      </c>
      <c r="I38" s="3">
        <v>277794</v>
      </c>
      <c r="J38" s="3">
        <v>476609</v>
      </c>
      <c r="K38" s="3">
        <v>491185</v>
      </c>
      <c r="L38" s="3">
        <v>0</v>
      </c>
      <c r="M38" s="3">
        <v>577387</v>
      </c>
      <c r="N38" s="3">
        <v>1012234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2023-12-22T01:45:17Z</cp:lastPrinted>
  <dcterms:created xsi:type="dcterms:W3CDTF">2023-12-22T01:45:17Z</dcterms:created>
  <dcterms:modified xsi:type="dcterms:W3CDTF">2023-12-22T01:45:17Z</dcterms:modified>
</cp:coreProperties>
</file>