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<sst xmlns="http://schemas.openxmlformats.org/spreadsheetml/2006/main" count="72" uniqueCount="68">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</sst>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AR" TargetMode="External"/><Relationship Id="rId5" Type="http://schemas.openxmlformats.org/officeDocument/2006/relationships/hyperlink" Target="https://finance.yahoo.com/quote/PH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1000</v>
      </c>
      <c r="C7">
        <v>1924838</v>
      </c>
      <c r="D7">
        <v>1507012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129753</v>
      </c>
      <c r="D10">
        <v>8012147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-1562842</v>
      </c>
      <c r="D12">
        <v>24316323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1625075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1000</v>
      </c>
      <c r="C24">
        <v>907581</v>
      </c>
      <c r="D24">
        <v>-30090798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552000000</v>
      </c>
      <c r="D26">
        <v>-1257000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80000</v>
      </c>
      <c r="C37">
        <v>553875518</v>
      </c>
      <c r="D37">
        <v>560395521</v>
      </c>
    </row>
    <row r="38" spans="1:4" x14ac:dyDescent="0.25">
      <c r="A38" t="s">
        <v>34</v>
      </c>
      <c r="B38">
        <v>56000</v>
      </c>
      <c r="C38">
        <v>597313753</v>
      </c>
      <c r="D38">
        <v>579737207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