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<sst xmlns="http://schemas.openxmlformats.org/spreadsheetml/2006/main" count="72" uniqueCount="68">
  <si>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</si>
  <si>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</si>
  <si>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</si>
  <si>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</si>
  <si>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</si>
  <si>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</si>
  <si>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</si>
  <si>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</si>
  <si>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</si>
  <si>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</si>
  <si>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</si>
  <si>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</si>
  <si>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</si>
  <si>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</si>
  <si>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</si>
  <si>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</si>
  <si>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</si>
  <si>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</si>
  <si>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</si>
  <si>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</si>
  <si>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</si>
  <si>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</si>
  <si>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</si>
  <si>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</si>
  <si>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</si>
  <si>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</si>
  <si>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</si>
  <si>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</si>
  <si>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</si>
  <si>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</si>
  <si>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</si>
  <si>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</si>
  <si>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</si>
  <si>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</si>
  <si>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</si>
  <si>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</si>
  <si>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</si>
  <si>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</si>
  <si>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</si>
  <si>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</si>
  <si>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</si>
  <si>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</si>
  <si>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</si>
  <si>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</si>
  <si>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</si>
  <si>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https://finance.yahoo.com/quote/PHCG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</si>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</sst>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HCG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HCG" TargetMode="External"/><Relationship Id="rId5" Type="http://schemas.openxmlformats.org/officeDocument/2006/relationships/hyperlink" Target="https://finance.yahoo.com/quote/PHC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0</v>
      </c>
      <c r="C2" s="3">
        <v>100550</v>
      </c>
      <c r="D2" s="3">
        <v>81889</v>
      </c>
      <c r="E2" s="3">
        <v>87663</v>
      </c>
      <c r="F2" s="3">
        <v>0</v>
      </c>
      <c r="G2" s="3">
        <v>38550</v>
      </c>
      <c r="H2" s="3">
        <v>735690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0</v>
      </c>
      <c r="C3" s="3">
        <v>38655</v>
      </c>
      <c r="D3" s="3">
        <v>27318</v>
      </c>
      <c r="E3" s="3">
        <v>31767</v>
      </c>
      <c r="F3" s="3">
        <v>0</v>
      </c>
      <c r="G3" s="3">
        <v>38153</v>
      </c>
      <c r="H3" s="3">
        <v>325191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321332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0</v>
      </c>
      <c r="C6" s="3">
        <v>66892</v>
      </c>
      <c r="D6" s="3">
        <v>104153</v>
      </c>
      <c r="E6" s="3">
        <v>99555</v>
      </c>
      <c r="F6" s="3">
        <v>46169</v>
      </c>
      <c r="G6" s="3">
        <v>989813</v>
      </c>
      <c r="H6" s="3">
        <v>4337776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68778</v>
      </c>
      <c r="C7" s="3">
        <v>49216</v>
      </c>
      <c r="D7" s="3">
        <v>29330</v>
      </c>
      <c r="E7" s="3">
        <v>35728</v>
      </c>
      <c r="F7" s="3">
        <v>0</v>
      </c>
      <c r="G7" s="3">
        <v>94450</v>
      </c>
      <c r="H7" s="3">
        <v>167003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-51001</v>
      </c>
      <c r="H10" s="3">
        <v>-1931247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0</v>
      </c>
      <c r="C22" s="3">
        <v>16041</v>
      </c>
      <c r="D22" s="3">
        <v>24670</v>
      </c>
      <c r="E22" s="3">
        <v>0</v>
      </c>
      <c r="F22" s="3">
        <v>0</v>
      </c>
      <c r="G22" s="3">
        <v>12634</v>
      </c>
      <c r="H22" s="3">
        <v>232542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0</v>
      </c>
      <c r="C23" s="3">
        <v>0</v>
      </c>
      <c r="D23" s="3">
        <v>0</v>
      </c>
      <c r="E23" s="3">
        <v>25</v>
      </c>
      <c r="F23" s="3">
        <v>0</v>
      </c>
      <c r="G23" s="3">
        <v>133000</v>
      </c>
      <c r="H23" s="3">
        <v>766024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68778</v>
      </c>
      <c r="C24" s="3">
        <v>77983</v>
      </c>
      <c r="D24" s="3">
        <v>12964</v>
      </c>
      <c r="E24" s="3">
        <v>-5760</v>
      </c>
      <c r="F24" s="3">
        <v>45042</v>
      </c>
      <c r="G24" s="3">
        <v>71816</v>
      </c>
      <c r="H24" s="3">
        <v>3274085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0</v>
      </c>
      <c r="C26" s="3">
        <v>0</v>
      </c>
      <c r="D26" s="3">
        <v>63169</v>
      </c>
      <c r="E26" s="3">
        <v>0</v>
      </c>
      <c r="F26" s="3">
        <v>-22501</v>
      </c>
      <c r="G26" s="3">
        <v>26218</v>
      </c>
      <c r="H26" s="3">
        <v>279025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0</v>
      </c>
      <c r="C36" s="3">
        <v>0</v>
      </c>
      <c r="D36" s="3">
        <v>80570</v>
      </c>
      <c r="E36" s="3">
        <v>51858</v>
      </c>
      <c r="F36" s="3">
        <v>30550</v>
      </c>
      <c r="G36" s="3">
        <v>331383</v>
      </c>
      <c r="H36" s="3">
        <v>1599088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0</v>
      </c>
      <c r="C37" s="3">
        <v>0</v>
      </c>
      <c r="D37" s="3">
        <v>218624</v>
      </c>
      <c r="E37" s="3">
        <v>169604</v>
      </c>
      <c r="F37" s="3">
        <v>139793</v>
      </c>
      <c r="G37" s="3">
        <v>4806013</v>
      </c>
      <c r="H37" s="3">
        <v>11039983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-262904</v>
      </c>
      <c r="C38" s="3">
        <v>-294260</v>
      </c>
      <c r="D38" s="3">
        <v>3276</v>
      </c>
      <c r="E38" s="3">
        <v>33643</v>
      </c>
      <c r="F38" s="3">
        <v>277412</v>
      </c>
      <c r="G38" s="3">
        <v>1423443</v>
      </c>
      <c r="H38" s="3">
        <v>7020045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2023-12-22T01:45:16Z</cp:lastPrinted>
  <dcterms:created xsi:type="dcterms:W3CDTF">2023-12-22T01:45:16Z</dcterms:created>
  <dcterms:modified xsi:type="dcterms:W3CDTF">2023-12-22T01:45:16Z</dcterms:modified>
</cp:coreProperties>
</file>