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<sst xmlns="http://schemas.openxmlformats.org/spreadsheetml/2006/main" count="72" uniqueCount="68">
  <si>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</si>
  <si>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</si>
  <si>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</si>
  <si>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</si>
  <si>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</si>
  <si>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</si>
  <si>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</si>
  <si>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</si>
  <si>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</si>
  <si>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</si>
  <si>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</si>
  <si>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</si>
  <si>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</si>
  <si>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</si>
  <si>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</si>
  <si>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</si>
  <si>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</si>
  <si>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</si>
  <si>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</si>
  <si>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</si>
  <si>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</si>
  <si>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</si>
  <si>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</si>
  <si>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</si>
  <si>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</si>
  <si>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</si>
  <si>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</si>
  <si>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</si>
  <si>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</si>
  <si>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</si>
  <si>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</si>
  <si>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</si>
  <si>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</si>
  <si>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</si>
  <si>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</si>
  <si>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</si>
  <si>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</si>
  <si>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</si>
  <si>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</si>
  <si>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</si>
  <si>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</si>
  <si>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</si>
  <si>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</si>
  <si>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</si>
  <si>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</si>
  <si>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https://finance.yahoo.com/quote/PHT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</si>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</sst>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H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HT" TargetMode="External"/><Relationship Id="rId5" Type="http://schemas.openxmlformats.org/officeDocument/2006/relationships/hyperlink" Target="https://finance.yahoo.com/quote/PH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40125</v>
      </c>
      <c r="C2">
        <v>38779</v>
      </c>
      <c r="D2">
        <v>36184</v>
      </c>
      <c r="E2">
        <v>31265</v>
      </c>
    </row>
    <row r="3" spans="1:5" x14ac:dyDescent="0.25">
      <c r="A3" t="s">
        <v>2</v>
      </c>
      <c r="B3">
        <v>20705</v>
      </c>
      <c r="C3">
        <v>14170</v>
      </c>
      <c r="D3">
        <v>14010</v>
      </c>
      <c r="E3">
        <v>11614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2032</v>
      </c>
      <c r="C5">
        <v>5893</v>
      </c>
      <c r="D5">
        <v>3845</v>
      </c>
      <c r="E5">
        <v>3767</v>
      </c>
    </row>
    <row r="6" spans="1:5" x14ac:dyDescent="0.25">
      <c r="A6" t="s">
        <v>5</v>
      </c>
      <c r="B6">
        <v>22817</v>
      </c>
      <c r="C6">
        <v>17915</v>
      </c>
      <c r="D6">
        <v>17972</v>
      </c>
      <c r="E6">
        <v>16021</v>
      </c>
    </row>
    <row r="7" spans="1:5" x14ac:dyDescent="0.25">
      <c r="A7" t="s">
        <v>6</v>
      </c>
      <c r="B7">
        <v>1857</v>
      </c>
      <c r="C7">
        <v>10721</v>
      </c>
      <c r="D7">
        <v>202</v>
      </c>
      <c r="E7">
        <v>4827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16</v>
      </c>
      <c r="C10">
        <v>13</v>
      </c>
      <c r="D10">
        <v>3</v>
      </c>
      <c r="E10">
        <v>1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94</v>
      </c>
      <c r="C11">
        <v>396</v>
      </c>
      <c r="D11">
        <v>222</v>
      </c>
      <c r="E11">
        <v>150</v>
      </c>
    </row>
    <row r="12" spans="1:5" x14ac:dyDescent="0.25">
      <c r="A12" t="s">
        <v>11</v>
      </c>
      <c r="B12">
        <v>109</v>
      </c>
      <c r="C12">
        <v>-16</v>
      </c>
      <c r="D12">
        <v>-236</v>
      </c>
      <c r="E12">
        <v>-31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-161</v>
      </c>
      <c r="C16">
        <v>164</v>
      </c>
      <c r="D16">
        <v>-12</v>
      </c>
      <c r="E16">
        <v>-149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-2</v>
      </c>
      <c r="C18">
        <v>-6</v>
      </c>
      <c r="D18">
        <v>29</v>
      </c>
      <c r="E18">
        <v>0</v>
      </c>
    </row>
    <row r="19" spans="1:5" x14ac:dyDescent="0.25">
      <c r="A19" t="s">
        <v>18</v>
      </c>
      <c r="B19">
        <v>119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1563</v>
      </c>
      <c r="C22">
        <v>1284</v>
      </c>
      <c r="D22">
        <v>1459</v>
      </c>
      <c r="E22">
        <v>1437</v>
      </c>
    </row>
    <row r="23" spans="1:5" x14ac:dyDescent="0.25">
      <c r="A23" t="s">
        <v>21</v>
      </c>
      <c r="B23">
        <v>853</v>
      </c>
      <c r="C23">
        <v>684</v>
      </c>
      <c r="D23">
        <v>779</v>
      </c>
      <c r="E23">
        <v>384</v>
      </c>
    </row>
    <row r="24" spans="1:5" x14ac:dyDescent="0.25">
      <c r="A24" t="s">
        <v>22</v>
      </c>
      <c r="B24">
        <v>4557</v>
      </c>
      <c r="C24">
        <v>8509</v>
      </c>
      <c r="D24">
        <v>-1921</v>
      </c>
      <c r="E24">
        <v>3174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730</v>
      </c>
      <c r="C26">
        <v>739</v>
      </c>
      <c r="D26">
        <v>563</v>
      </c>
      <c r="E26">
        <v>225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3139</v>
      </c>
      <c r="C36">
        <v>7044</v>
      </c>
      <c r="D36">
        <v>9355</v>
      </c>
      <c r="E36">
        <v>5160</v>
      </c>
    </row>
    <row r="37" spans="1:5" x14ac:dyDescent="0.25">
      <c r="A37" t="s">
        <v>33</v>
      </c>
      <c r="B37">
        <v>37836</v>
      </c>
      <c r="C37">
        <v>31215</v>
      </c>
      <c r="D37">
        <v>32907</v>
      </c>
      <c r="E37">
        <v>27136</v>
      </c>
    </row>
    <row r="38" spans="1:5" x14ac:dyDescent="0.25">
      <c r="A38" t="s">
        <v>34</v>
      </c>
      <c r="B38">
        <v>13258</v>
      </c>
      <c r="C38">
        <v>14586</v>
      </c>
      <c r="D38">
        <v>15908</v>
      </c>
      <c r="E38">
        <v>27136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2023-12-22T01:44:44Z</cp:lastPrinted>
  <dcterms:created xsi:type="dcterms:W3CDTF">2023-12-22T01:44:44Z</dcterms:created>
  <dcterms:modified xsi:type="dcterms:W3CDTF">2023-12-22T01:44:44Z</dcterms:modified>
</cp:coreProperties>
</file>