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<sst xmlns="http://schemas.openxmlformats.org/spreadsheetml/2006/main" count="72" uniqueCount="69">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</sst>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" TargetMode="External"/><Relationship Id="rId5" Type="http://schemas.openxmlformats.org/officeDocument/2006/relationships/hyperlink" Target="https://finance.yahoo.com/quote/P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63763</v>
      </c>
      <c r="C2" s="3">
        <v>78479</v>
      </c>
      <c r="D2" s="3">
        <v>112287</v>
      </c>
      <c r="E2" s="3">
        <v>125300</v>
      </c>
      <c r="F2" s="3">
        <v>122633</v>
      </c>
      <c r="G2" s="3">
        <v>152836</v>
      </c>
      <c r="H2" s="3">
        <v>138923</v>
      </c>
      <c r="I2" s="3">
        <v>190283</v>
      </c>
      <c r="J2" s="3">
        <v>257800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30121</v>
      </c>
      <c r="C3" s="3">
        <v>37633</v>
      </c>
      <c r="D3" s="3">
        <v>52834</v>
      </c>
      <c r="E3" s="3">
        <v>60359</v>
      </c>
      <c r="F3" s="3">
        <v>64352</v>
      </c>
      <c r="G3" s="3">
        <v>78834</v>
      </c>
      <c r="H3" s="3">
        <v>73783</v>
      </c>
      <c r="I3" s="3">
        <v>91329</v>
      </c>
      <c r="J3" s="3">
        <v>119916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14287</v>
      </c>
      <c r="C5" s="3">
        <v>17579</v>
      </c>
      <c r="D5" s="3">
        <v>25185</v>
      </c>
      <c r="E5" s="3">
        <v>32220</v>
      </c>
      <c r="F5" s="3">
        <v>34168</v>
      </c>
      <c r="G5" s="3">
        <v>38880</v>
      </c>
      <c r="H5" s="3">
        <v>48590</v>
      </c>
      <c r="I5" s="3">
        <v>64058</v>
      </c>
      <c r="J5" s="3">
        <v>74106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16940</v>
      </c>
      <c r="C6" s="3">
        <v>21666</v>
      </c>
      <c r="D6" s="3">
        <v>34756</v>
      </c>
      <c r="E6" s="3">
        <v>49740</v>
      </c>
      <c r="F6" s="3">
        <v>55233</v>
      </c>
      <c r="G6" s="3">
        <v>56783</v>
      </c>
      <c r="H6" s="3">
        <v>63621</v>
      </c>
      <c r="I6" s="3">
        <v>70424</v>
      </c>
      <c r="J6" s="3">
        <v>83359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1959</v>
      </c>
      <c r="C7" s="3">
        <v>0</v>
      </c>
      <c r="D7" s="3">
        <v>0</v>
      </c>
      <c r="E7" s="3">
        <v>0</v>
      </c>
      <c r="F7" s="3">
        <v>3749</v>
      </c>
      <c r="G7" s="3">
        <v>0</v>
      </c>
      <c r="H7" s="3">
        <v>0</v>
      </c>
      <c r="I7" s="3">
        <v>1721</v>
      </c>
      <c r="J7" s="3">
        <v>-102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901</v>
      </c>
      <c r="C11" s="3">
        <v>1208</v>
      </c>
      <c r="D11" s="3">
        <v>1633</v>
      </c>
      <c r="E11" s="3">
        <v>908</v>
      </c>
      <c r="F11" s="3">
        <v>1403</v>
      </c>
      <c r="G11" s="3">
        <v>1794</v>
      </c>
      <c r="H11" s="3">
        <v>5413</v>
      </c>
      <c r="I11" s="3">
        <v>2550</v>
      </c>
      <c r="J11" s="3">
        <v>4923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838</v>
      </c>
      <c r="C12" s="3">
        <v>673</v>
      </c>
      <c r="D12" s="3">
        <v>616</v>
      </c>
      <c r="E12" s="3">
        <v>508</v>
      </c>
      <c r="F12" s="3">
        <v>808</v>
      </c>
      <c r="G12" s="3">
        <v>666</v>
      </c>
      <c r="H12" s="3">
        <v>650</v>
      </c>
      <c r="I12" s="3">
        <v>-11308</v>
      </c>
      <c r="J12" s="3">
        <v>285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96</v>
      </c>
      <c r="C16" s="3">
        <v>166</v>
      </c>
      <c r="D16" s="3">
        <v>168</v>
      </c>
      <c r="E16" s="3">
        <v>-97</v>
      </c>
      <c r="F16" s="3">
        <v>-233</v>
      </c>
      <c r="G16" s="3">
        <v>198</v>
      </c>
      <c r="H16" s="3">
        <v>89</v>
      </c>
      <c r="I16" s="3">
        <v>153</v>
      </c>
      <c r="J16" s="3">
        <v>184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1366</v>
      </c>
      <c r="C22" s="3">
        <v>1972</v>
      </c>
      <c r="D22" s="3">
        <v>2869</v>
      </c>
      <c r="E22" s="3">
        <v>3950</v>
      </c>
      <c r="F22" s="3">
        <v>4534</v>
      </c>
      <c r="G22" s="3">
        <v>4809</v>
      </c>
      <c r="H22" s="3">
        <v>4504</v>
      </c>
      <c r="I22" s="3">
        <v>4602</v>
      </c>
      <c r="J22" s="3">
        <v>6044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1175</v>
      </c>
      <c r="C23" s="3">
        <v>1178</v>
      </c>
      <c r="D23" s="3">
        <v>2765</v>
      </c>
      <c r="E23" s="3">
        <v>7428</v>
      </c>
      <c r="F23" s="3">
        <v>11317</v>
      </c>
      <c r="G23" s="3">
        <v>18486</v>
      </c>
      <c r="H23" s="3">
        <v>25675</v>
      </c>
      <c r="I23" s="3">
        <v>40498</v>
      </c>
      <c r="J23" s="3">
        <v>42443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-2838</v>
      </c>
      <c r="C24" s="3">
        <v>-4050</v>
      </c>
      <c r="D24" s="3">
        <v>-13458</v>
      </c>
      <c r="E24" s="3">
        <v>-29942</v>
      </c>
      <c r="F24" s="3">
        <v>7603</v>
      </c>
      <c r="G24" s="3">
        <v>4400</v>
      </c>
      <c r="H24" s="3">
        <v>4867</v>
      </c>
      <c r="I24" s="3">
        <v>12625</v>
      </c>
      <c r="J24" s="3">
        <v>-23545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1017</v>
      </c>
      <c r="C26" s="3">
        <v>7450</v>
      </c>
      <c r="D26" s="3">
        <v>3530</v>
      </c>
      <c r="E26" s="3">
        <v>6552</v>
      </c>
      <c r="F26" s="3">
        <v>6367</v>
      </c>
      <c r="G26" s="3">
        <v>2429</v>
      </c>
      <c r="H26" s="3">
        <v>3074</v>
      </c>
      <c r="I26" s="3">
        <v>16230</v>
      </c>
      <c r="J26" s="3">
        <v>12079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12351</v>
      </c>
      <c r="D36" s="3">
        <v>14929</v>
      </c>
      <c r="E36" s="3">
        <v>18110</v>
      </c>
      <c r="F36" s="3">
        <v>19778</v>
      </c>
      <c r="G36" s="3">
        <v>17442</v>
      </c>
      <c r="H36" s="3">
        <v>16531</v>
      </c>
      <c r="I36" s="3">
        <v>27500</v>
      </c>
      <c r="J36" s="3">
        <v>39027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52848</v>
      </c>
      <c r="D37" s="3">
        <v>167536</v>
      </c>
      <c r="E37" s="3">
        <v>152034</v>
      </c>
      <c r="F37" s="3">
        <v>145069</v>
      </c>
      <c r="G37" s="3">
        <v>215046</v>
      </c>
      <c r="H37" s="3">
        <v>207616</v>
      </c>
      <c r="I37" s="3">
        <v>315537</v>
      </c>
      <c r="J37" s="3">
        <v>349737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76471</v>
      </c>
      <c r="C38" s="3">
        <v>137883</v>
      </c>
      <c r="D38" s="3">
        <v>43513</v>
      </c>
      <c r="E38" s="3">
        <v>33092</v>
      </c>
      <c r="F38" s="3">
        <v>47186</v>
      </c>
      <c r="G38" s="3">
        <v>89807</v>
      </c>
      <c r="H38" s="3">
        <v>98497</v>
      </c>
      <c r="I38" s="3">
        <v>326613</v>
      </c>
      <c r="J38" s="3">
        <v>334146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2023-12-22T01:44:34Z</cp:lastPrinted>
  <dcterms:created xsi:type="dcterms:W3CDTF">2023-12-22T01:44:34Z</dcterms:created>
  <dcterms:modified xsi:type="dcterms:W3CDTF">2023-12-22T01:44:34Z</dcterms:modified>
</cp:coreProperties>
</file>