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<sst xmlns="http://schemas.openxmlformats.org/spreadsheetml/2006/main" count="72" uniqueCount="68">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</sst>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AC" TargetMode="External"/><Relationship Id="rId5" Type="http://schemas.openxmlformats.org/officeDocument/2006/relationships/hyperlink" Target="https://finance.yahoo.com/quote/PI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1873000</v>
      </c>
      <c r="C2" s="3">
        <v>1993000</v>
      </c>
      <c r="D2" s="3">
        <v>9036455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7342455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1578322</v>
      </c>
      <c r="C7" s="3">
        <v>1754322</v>
      </c>
      <c r="D7" s="3">
        <v>2333141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86920</v>
      </c>
      <c r="C10" s="3">
        <v>0</v>
      </c>
      <c r="D10" s="3">
        <v>24000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3598</v>
      </c>
      <c r="C11" s="3">
        <v>188</v>
      </c>
      <c r="D11" s="3">
        <v>4896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1413816</v>
      </c>
      <c r="C12" s="3">
        <v>30510</v>
      </c>
      <c r="D12" s="3">
        <v>686493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1816</v>
      </c>
      <c r="C16" s="3">
        <v>0</v>
      </c>
      <c r="D16" s="3">
        <v>456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-421756</v>
      </c>
      <c r="C24" s="3">
        <v>-1455829</v>
      </c>
      <c r="D24" s="3">
        <v>9972600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34472992</v>
      </c>
      <c r="D37" s="3">
        <v>32083462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-22479540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