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<sst xmlns="http://schemas.openxmlformats.org/spreadsheetml/2006/main" count="72" uniqueCount="69">
  <si>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</si>
  <si>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</si>
  <si>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</si>
  <si>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</si>
  <si>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</si>
  <si>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</si>
  <si>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</si>
  <si>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</si>
  <si>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</si>
  <si>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</si>
  <si>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</si>
  <si>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</si>
  <si>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</si>
  <si>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</si>
  <si>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</si>
  <si>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</si>
  <si>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</si>
  <si>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</si>
  <si>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</si>
  <si>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</si>
  <si>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</si>
  <si>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</si>
  <si>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</si>
  <si>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</si>
  <si>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</si>
  <si>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</si>
  <si>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</si>
  <si>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</si>
  <si>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</si>
  <si>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</si>
  <si>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</si>
  <si>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</si>
  <si>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</si>
  <si>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</si>
  <si>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</si>
  <si>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</si>
  <si>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</si>
  <si>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</si>
  <si>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</si>
  <si>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</si>
  <si>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</si>
  <si>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</si>
  <si>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</si>
  <si>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</si>
  <si>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</si>
  <si>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</si>
  <si>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https://finance.yahoo.com/quote/PIPR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</si>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</sst>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IP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IPR" TargetMode="External"/><Relationship Id="rId5" Type="http://schemas.openxmlformats.org/officeDocument/2006/relationships/hyperlink" Target="https://finance.yahoo.com/quote/PIP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446230</v>
      </c>
      <c r="C2" s="3">
        <v>132859</v>
      </c>
      <c r="D2" s="3">
        <v>62602</v>
      </c>
      <c r="E2" s="3">
        <v>109319</v>
      </c>
      <c r="F2" s="3">
        <v>143484</v>
      </c>
      <c r="G2" s="3">
        <v>108678</v>
      </c>
      <c r="H2" s="3">
        <v>161487</v>
      </c>
      <c r="I2" s="3">
        <v>194531</v>
      </c>
      <c r="J2" s="3">
        <v>208828</v>
      </c>
      <c r="K2" s="3">
        <v>184439</v>
      </c>
      <c r="L2" s="3">
        <v>256050</v>
      </c>
      <c r="M2" s="3">
        <v>395976</v>
      </c>
      <c r="N2" s="3">
        <v>643864</v>
      </c>
      <c r="O2" s="3">
        <v>372959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359847</v>
      </c>
      <c r="C6" s="3">
        <v>363328</v>
      </c>
      <c r="D6" s="3">
        <v>347197</v>
      </c>
      <c r="E6" s="3">
        <v>370287</v>
      </c>
      <c r="F6" s="3">
        <v>396591</v>
      </c>
      <c r="G6" s="3">
        <v>450773</v>
      </c>
      <c r="H6" s="3">
        <v>478896</v>
      </c>
      <c r="I6" s="3">
        <v>581451</v>
      </c>
      <c r="J6" s="3">
        <v>655010</v>
      </c>
      <c r="K6" s="3">
        <v>559437</v>
      </c>
      <c r="L6" s="3">
        <v>592945</v>
      </c>
      <c r="M6" s="3">
        <v>986527</v>
      </c>
      <c r="N6" s="3">
        <v>1418720</v>
      </c>
      <c r="O6" s="3">
        <v>1113941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52331</v>
      </c>
      <c r="C7" s="3">
        <v>-210118</v>
      </c>
      <c r="D7" s="3">
        <v>-129328</v>
      </c>
      <c r="E7" s="3">
        <v>-252158</v>
      </c>
      <c r="F7" s="3">
        <v>-251067</v>
      </c>
      <c r="G7" s="3">
        <v>-321714</v>
      </c>
      <c r="H7" s="3">
        <v>-304016</v>
      </c>
      <c r="I7" s="3">
        <v>-299712</v>
      </c>
      <c r="J7" s="3">
        <v>-429165</v>
      </c>
      <c r="K7" s="3">
        <v>-376352</v>
      </c>
      <c r="L7" s="3">
        <v>-367956</v>
      </c>
      <c r="M7" s="3">
        <v>-651170</v>
      </c>
      <c r="N7" s="3">
        <v>-939354</v>
      </c>
      <c r="O7" s="3">
        <v>-765562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40651</v>
      </c>
      <c r="C10" s="3">
        <v>51703</v>
      </c>
      <c r="D10" s="3">
        <v>43447</v>
      </c>
      <c r="E10" s="3">
        <v>37845</v>
      </c>
      <c r="F10" s="3">
        <v>50409</v>
      </c>
      <c r="G10" s="3">
        <v>48716</v>
      </c>
      <c r="H10" s="3">
        <v>41557</v>
      </c>
      <c r="I10" s="3">
        <v>33074</v>
      </c>
      <c r="J10" s="3">
        <v>31954</v>
      </c>
      <c r="K10" s="3">
        <v>32749</v>
      </c>
      <c r="L10" s="3">
        <v>26741</v>
      </c>
      <c r="M10" s="3">
        <v>13164</v>
      </c>
      <c r="N10" s="3">
        <v>6967</v>
      </c>
      <c r="O10" s="3">
        <v>20365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-18091</v>
      </c>
      <c r="C12" s="3">
        <v>-10466</v>
      </c>
      <c r="D12" s="3">
        <v>4419</v>
      </c>
      <c r="E12" s="3">
        <v>71900</v>
      </c>
      <c r="F12" s="3">
        <v>145524</v>
      </c>
      <c r="G12" s="3">
        <v>129059</v>
      </c>
      <c r="H12" s="3">
        <v>174880</v>
      </c>
      <c r="I12" s="3">
        <v>281739</v>
      </c>
      <c r="J12" s="3">
        <v>310905</v>
      </c>
      <c r="K12" s="3">
        <v>183684</v>
      </c>
      <c r="L12" s="3">
        <v>224989</v>
      </c>
      <c r="M12" s="3">
        <v>335357</v>
      </c>
      <c r="N12" s="3">
        <v>479366</v>
      </c>
      <c r="O12" s="3">
        <v>348379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>
        <v>78153</v>
      </c>
      <c r="F14" s="3">
        <v>151841</v>
      </c>
      <c r="G14" s="3">
        <v>135905</v>
      </c>
      <c r="H14" s="3">
        <v>180560</v>
      </c>
      <c r="I14" s="3">
        <v>286881</v>
      </c>
      <c r="J14" s="3">
        <v>230545</v>
      </c>
      <c r="K14" s="3">
        <v>185494</v>
      </c>
      <c r="L14" s="3">
        <v>228909</v>
      </c>
      <c r="M14" s="3">
        <v>338609</v>
      </c>
      <c r="N14" s="3">
        <v>481956</v>
      </c>
      <c r="O14" s="3">
        <v>350654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26183</v>
      </c>
      <c r="C16" s="3">
        <v>13727</v>
      </c>
      <c r="D16" s="3">
        <v>-2902</v>
      </c>
      <c r="E16" s="3">
        <v>7422</v>
      </c>
      <c r="F16" s="3">
        <v>10260</v>
      </c>
      <c r="G16" s="3">
        <v>7514</v>
      </c>
      <c r="H16" s="3">
        <v>7336</v>
      </c>
      <c r="I16" s="3">
        <v>-25895</v>
      </c>
      <c r="J16" s="3">
        <v>57141</v>
      </c>
      <c r="K16" s="3">
        <v>13696</v>
      </c>
      <c r="L16" s="3">
        <v>13848</v>
      </c>
      <c r="M16" s="3">
        <v>20592</v>
      </c>
      <c r="N16" s="3">
        <v>43292</v>
      </c>
      <c r="O16" s="3">
        <v>4656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2276</v>
      </c>
      <c r="D17" s="3">
        <v>-11248</v>
      </c>
      <c r="E17" s="3">
        <v>-3741</v>
      </c>
      <c r="F17" s="3">
        <v>-818</v>
      </c>
      <c r="G17" s="3">
        <v>0</v>
      </c>
      <c r="H17" s="3">
        <v>0</v>
      </c>
      <c r="I17" s="3">
        <v>0</v>
      </c>
      <c r="J17" s="3">
        <v>-85060</v>
      </c>
      <c r="K17" s="3">
        <v>-348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60</v>
      </c>
      <c r="C18" s="3">
        <v>15</v>
      </c>
      <c r="D18" s="3">
        <v>617</v>
      </c>
      <c r="E18" s="3">
        <v>-205</v>
      </c>
      <c r="F18" s="3">
        <v>3840</v>
      </c>
      <c r="G18" s="3">
        <v>1432</v>
      </c>
      <c r="H18" s="3">
        <v>1875</v>
      </c>
      <c r="I18" s="3">
        <v>3604</v>
      </c>
      <c r="J18" s="3">
        <v>-830</v>
      </c>
      <c r="K18" s="3">
        <v>65</v>
      </c>
      <c r="L18" s="3">
        <v>1376</v>
      </c>
      <c r="M18" s="3">
        <v>7779</v>
      </c>
      <c r="N18" s="3">
        <v>12070</v>
      </c>
      <c r="O18" s="3">
        <v>-87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7214</v>
      </c>
      <c r="C22" s="3">
        <v>6700</v>
      </c>
      <c r="D22" s="3">
        <v>6600</v>
      </c>
      <c r="E22" s="3">
        <v>6500</v>
      </c>
      <c r="F22" s="3">
        <v>5600</v>
      </c>
      <c r="G22" s="3">
        <v>5300</v>
      </c>
      <c r="H22" s="3">
        <v>5100</v>
      </c>
      <c r="I22" s="3">
        <v>6400</v>
      </c>
      <c r="J22" s="3">
        <v>7000</v>
      </c>
      <c r="K22" s="3">
        <v>8100</v>
      </c>
      <c r="L22" s="3">
        <v>9300</v>
      </c>
      <c r="M22" s="3">
        <v>10700</v>
      </c>
      <c r="N22" s="3">
        <v>12600</v>
      </c>
      <c r="O22" s="3">
        <v>15600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41212</v>
      </c>
      <c r="C23" s="3">
        <v>31268</v>
      </c>
      <c r="D23" s="3">
        <v>22803</v>
      </c>
      <c r="E23" s="3">
        <v>20641</v>
      </c>
      <c r="F23" s="3">
        <v>21598</v>
      </c>
      <c r="G23" s="3">
        <v>28764</v>
      </c>
      <c r="H23" s="3">
        <v>48754</v>
      </c>
      <c r="I23" s="3">
        <v>55977</v>
      </c>
      <c r="J23" s="3">
        <v>39831</v>
      </c>
      <c r="K23" s="3">
        <v>44285</v>
      </c>
      <c r="L23" s="3">
        <v>32003</v>
      </c>
      <c r="M23" s="3">
        <v>121688</v>
      </c>
      <c r="N23" s="3">
        <v>171447</v>
      </c>
      <c r="O23" s="3">
        <v>131203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-194743</v>
      </c>
      <c r="C24" s="3">
        <v>-73660</v>
      </c>
      <c r="D24" s="3">
        <v>292294</v>
      </c>
      <c r="E24" s="3">
        <v>-250747</v>
      </c>
      <c r="F24" s="3">
        <v>-12169</v>
      </c>
      <c r="G24" s="3">
        <v>-96676</v>
      </c>
      <c r="H24" s="3">
        <v>312397</v>
      </c>
      <c r="I24" s="3">
        <v>-28617</v>
      </c>
      <c r="J24" s="3">
        <v>202244</v>
      </c>
      <c r="K24" s="3">
        <v>439226</v>
      </c>
      <c r="L24" s="3">
        <v>-12163</v>
      </c>
      <c r="M24" s="3">
        <v>605217</v>
      </c>
      <c r="N24" s="3">
        <v>409527</v>
      </c>
      <c r="O24" s="3">
        <v>-409811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3652</v>
      </c>
      <c r="C26" s="3">
        <v>11762</v>
      </c>
      <c r="D26" s="3">
        <v>7648</v>
      </c>
      <c r="E26" s="3">
        <v>2131</v>
      </c>
      <c r="F26" s="3">
        <v>5476</v>
      </c>
      <c r="G26" s="3">
        <v>5387</v>
      </c>
      <c r="H26" s="3">
        <v>4414</v>
      </c>
      <c r="I26" s="3">
        <v>11017</v>
      </c>
      <c r="J26" s="3">
        <v>7994</v>
      </c>
      <c r="K26" s="3">
        <v>15804</v>
      </c>
      <c r="L26" s="3">
        <v>-46365</v>
      </c>
      <c r="M26" s="3">
        <v>17581</v>
      </c>
      <c r="N26" s="3">
        <v>20577</v>
      </c>
      <c r="O26" s="3">
        <v>30600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16596</v>
      </c>
      <c r="C36" s="3">
        <v>21477</v>
      </c>
      <c r="D36" s="3">
        <v>21537</v>
      </c>
      <c r="E36" s="3">
        <v>15089</v>
      </c>
      <c r="F36" s="3">
        <v>16114</v>
      </c>
      <c r="G36" s="3">
        <v>18171</v>
      </c>
      <c r="H36" s="3">
        <v>18984</v>
      </c>
      <c r="I36" s="3">
        <v>25343</v>
      </c>
      <c r="J36" s="3">
        <v>25179</v>
      </c>
      <c r="K36" s="3">
        <v>32300</v>
      </c>
      <c r="L36" s="3">
        <v>29850</v>
      </c>
      <c r="M36" s="3">
        <v>43812</v>
      </c>
      <c r="N36" s="3">
        <v>51761</v>
      </c>
      <c r="O36" s="3">
        <v>68220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1703330</v>
      </c>
      <c r="C37" s="3">
        <v>2033787</v>
      </c>
      <c r="D37" s="3">
        <v>1655721</v>
      </c>
      <c r="E37" s="3">
        <v>2087733</v>
      </c>
      <c r="F37" s="3">
        <v>2318157</v>
      </c>
      <c r="G37" s="3">
        <v>2623917</v>
      </c>
      <c r="H37" s="3">
        <v>2138518</v>
      </c>
      <c r="I37" s="3">
        <v>2125503</v>
      </c>
      <c r="J37" s="3">
        <v>2024683</v>
      </c>
      <c r="K37" s="3">
        <v>1345269</v>
      </c>
      <c r="L37" s="3">
        <v>1628719</v>
      </c>
      <c r="M37" s="3">
        <v>1997140</v>
      </c>
      <c r="N37" s="3">
        <v>2565307</v>
      </c>
      <c r="O37" s="3">
        <v>2181557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924714</v>
      </c>
      <c r="C38" s="3">
        <v>1220475</v>
      </c>
      <c r="D38" s="3">
        <v>937330</v>
      </c>
      <c r="E38" s="3">
        <v>1354441</v>
      </c>
      <c r="F38" s="3">
        <v>1583481</v>
      </c>
      <c r="G38" s="3">
        <v>1804005</v>
      </c>
      <c r="H38" s="3">
        <v>1354859</v>
      </c>
      <c r="I38" s="3">
        <v>1366253</v>
      </c>
      <c r="J38" s="3">
        <v>1331351</v>
      </c>
      <c r="K38" s="3">
        <v>667825</v>
      </c>
      <c r="L38" s="3">
        <v>897436</v>
      </c>
      <c r="M38" s="3">
        <v>1167715</v>
      </c>
      <c r="N38" s="3">
        <v>1503097</v>
      </c>
      <c r="O38" s="3">
        <v>1127484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2023-12-22T01:44:52Z</cp:lastPrinted>
  <dcterms:created xsi:type="dcterms:W3CDTF">2023-12-22T01:44:52Z</dcterms:created>
  <dcterms:modified xsi:type="dcterms:W3CDTF">2023-12-22T01:44:52Z</dcterms:modified>
</cp:coreProperties>
</file>