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<sst xmlns="http://schemas.openxmlformats.org/spreadsheetml/2006/main" count="72" uniqueCount="69">
  <si>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</si>
  <si>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</si>
  <si>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</si>
  <si>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</si>
  <si>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</si>
  <si>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</si>
  <si>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</si>
  <si>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</si>
  <si>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</si>
  <si>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</si>
  <si>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</si>
  <si>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</si>
  <si>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</si>
  <si>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</si>
  <si>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</si>
  <si>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</si>
  <si>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</si>
  <si>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</si>
  <si>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</si>
  <si>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</si>
  <si>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</si>
  <si>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</si>
  <si>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</si>
  <si>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</si>
  <si>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</si>
  <si>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</si>
  <si>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</si>
  <si>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</si>
  <si>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</si>
  <si>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</si>
  <si>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</si>
  <si>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</si>
  <si>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</si>
  <si>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</si>
  <si>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</si>
  <si>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</si>
  <si>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</si>
  <si>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</si>
  <si>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</si>
  <si>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</si>
  <si>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</si>
  <si>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</si>
  <si>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</si>
  <si>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</si>
  <si>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</si>
  <si>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</si>
  <si>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https://finance.yahoo.com/quote/PJT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</si>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</sst>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J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JT" TargetMode="External"/><Relationship Id="rId5" Type="http://schemas.openxmlformats.org/officeDocument/2006/relationships/hyperlink" Target="https://finance.yahoo.com/quote/P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396954</v>
      </c>
      <c r="C2" s="3">
        <v>148598</v>
      </c>
      <c r="D2" s="3">
        <v>103822</v>
      </c>
      <c r="E2" s="3">
        <v>173496</v>
      </c>
      <c r="F2" s="3">
        <v>190553</v>
      </c>
      <c r="G2" s="3">
        <v>575729</v>
      </c>
      <c r="H2" s="3">
        <v>716751</v>
      </c>
      <c r="I2" s="3">
        <v>1045008</v>
      </c>
      <c r="J2" s="3">
        <v>986416</v>
      </c>
      <c r="K2" s="3">
        <v>1026559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22286</v>
      </c>
      <c r="C3" s="3">
        <v>-274556</v>
      </c>
      <c r="D3" s="3">
        <v>-263691</v>
      </c>
      <c r="E3" s="3">
        <v>-303098</v>
      </c>
      <c r="F3" s="3">
        <v>-282987</v>
      </c>
      <c r="G3" s="3">
        <v>-329085</v>
      </c>
      <c r="H3" s="3">
        <v>-383988</v>
      </c>
      <c r="I3" s="3">
        <v>-542856</v>
      </c>
      <c r="J3" s="3">
        <v>40566</v>
      </c>
      <c r="K3" s="3">
        <v>65287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377040</v>
      </c>
      <c r="C6" s="3">
        <v>357900</v>
      </c>
      <c r="D6" s="3">
        <v>370371</v>
      </c>
      <c r="E6" s="3">
        <v>429716</v>
      </c>
      <c r="F6" s="3">
        <v>437316</v>
      </c>
      <c r="G6" s="3">
        <v>474096</v>
      </c>
      <c r="H6" s="3">
        <v>561588</v>
      </c>
      <c r="I6" s="3">
        <v>747399</v>
      </c>
      <c r="J6" s="3">
        <v>708536</v>
      </c>
      <c r="K6" s="3">
        <v>736766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11428</v>
      </c>
      <c r="C7" s="3">
        <v>57716</v>
      </c>
      <c r="D7" s="3">
        <v>21838</v>
      </c>
      <c r="E7" s="3">
        <v>18757</v>
      </c>
      <c r="F7" s="3">
        <v>26208</v>
      </c>
      <c r="G7" s="3">
        <v>419233</v>
      </c>
      <c r="H7" s="3">
        <v>482705</v>
      </c>
      <c r="I7" s="3">
        <v>723537</v>
      </c>
      <c r="J7" s="3">
        <v>17865</v>
      </c>
      <c r="K7" s="3">
        <v>23035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3373</v>
      </c>
      <c r="C16" s="3">
        <v>3046</v>
      </c>
      <c r="D16" s="3">
        <v>239</v>
      </c>
      <c r="E16" s="3">
        <v>9392</v>
      </c>
      <c r="F16" s="3">
        <v>38380</v>
      </c>
      <c r="G16" s="3">
        <v>-1045</v>
      </c>
      <c r="H16" s="3">
        <v>18403</v>
      </c>
      <c r="I16" s="3">
        <v>35535</v>
      </c>
      <c r="J16" s="3">
        <v>29494</v>
      </c>
      <c r="K16" s="3">
        <v>36699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-13751</v>
      </c>
      <c r="E18" s="3">
        <v>11984</v>
      </c>
      <c r="F18" s="3">
        <v>9081</v>
      </c>
      <c r="G18" s="3">
        <v>5091</v>
      </c>
      <c r="H18" s="3">
        <v>21233</v>
      </c>
      <c r="I18" s="3">
        <v>35281</v>
      </c>
      <c r="J18" s="3">
        <v>83787</v>
      </c>
      <c r="K18" s="3">
        <v>74238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8775</v>
      </c>
      <c r="C22" s="3">
        <v>7773</v>
      </c>
      <c r="D22" s="3">
        <v>14872</v>
      </c>
      <c r="E22" s="3">
        <v>14026</v>
      </c>
      <c r="F22" s="3">
        <v>8143</v>
      </c>
      <c r="G22" s="3">
        <v>9973</v>
      </c>
      <c r="H22" s="3">
        <v>14496</v>
      </c>
      <c r="I22" s="3">
        <v>15055</v>
      </c>
      <c r="J22" s="3">
        <v>15750</v>
      </c>
      <c r="K22" s="3">
        <v>15475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79260</v>
      </c>
      <c r="C23" s="3">
        <v>66464</v>
      </c>
      <c r="D23" s="3">
        <v>38614</v>
      </c>
      <c r="E23" s="3">
        <v>89010</v>
      </c>
      <c r="F23" s="3">
        <v>115928</v>
      </c>
      <c r="G23" s="3">
        <v>117991</v>
      </c>
      <c r="H23" s="3">
        <v>111568</v>
      </c>
      <c r="I23" s="3">
        <v>120912</v>
      </c>
      <c r="J23" s="3">
        <v>108913</v>
      </c>
      <c r="K23" s="3">
        <v>165528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-70862</v>
      </c>
      <c r="C24" s="3">
        <v>-78729</v>
      </c>
      <c r="D24" s="3">
        <v>-42302</v>
      </c>
      <c r="E24" s="3">
        <v>7070</v>
      </c>
      <c r="F24" s="3">
        <v>24589</v>
      </c>
      <c r="G24" s="3">
        <v>-12463</v>
      </c>
      <c r="H24" s="3">
        <v>68386</v>
      </c>
      <c r="I24" s="3">
        <v>287363</v>
      </c>
      <c r="J24" s="3">
        <v>-106670</v>
      </c>
      <c r="K24" s="3">
        <v>-28806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34582</v>
      </c>
      <c r="E26" s="3">
        <v>13088</v>
      </c>
      <c r="F26" s="3">
        <v>1062</v>
      </c>
      <c r="G26" s="3">
        <v>7206</v>
      </c>
      <c r="H26" s="3">
        <v>8811</v>
      </c>
      <c r="I26" s="3">
        <v>8854</v>
      </c>
      <c r="J26" s="3">
        <v>6472</v>
      </c>
      <c r="K26" s="3">
        <v>3434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5111</v>
      </c>
      <c r="D36" s="3">
        <v>31490</v>
      </c>
      <c r="E36" s="3">
        <v>38155</v>
      </c>
      <c r="F36" s="3">
        <v>33789</v>
      </c>
      <c r="G36" s="3">
        <v>34805</v>
      </c>
      <c r="H36" s="3">
        <v>37123</v>
      </c>
      <c r="I36" s="3">
        <v>38777</v>
      </c>
      <c r="J36" s="3">
        <v>37147</v>
      </c>
      <c r="K36" s="3">
        <v>30693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347951</v>
      </c>
      <c r="D37" s="3">
        <v>467252</v>
      </c>
      <c r="E37" s="3">
        <v>590476</v>
      </c>
      <c r="F37" s="3">
        <v>558965</v>
      </c>
      <c r="G37" s="3">
        <v>671817</v>
      </c>
      <c r="H37" s="3">
        <v>952777</v>
      </c>
      <c r="I37" s="3">
        <v>1171607</v>
      </c>
      <c r="J37" s="3">
        <v>987625</v>
      </c>
      <c r="K37" s="3">
        <v>1050652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-301328</v>
      </c>
      <c r="C38" s="3">
        <v>15631</v>
      </c>
      <c r="D38" s="3">
        <v>435172</v>
      </c>
      <c r="E38" s="3">
        <v>599036</v>
      </c>
      <c r="F38" s="3">
        <v>716243</v>
      </c>
      <c r="G38" s="3">
        <v>698273</v>
      </c>
      <c r="H38" s="3">
        <v>921387</v>
      </c>
      <c r="I38" s="3">
        <v>1017348</v>
      </c>
      <c r="J38" s="3">
        <v>867393</v>
      </c>
      <c r="K38" s="3">
        <v>865546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