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<sst xmlns="http://schemas.openxmlformats.org/spreadsheetml/2006/main" count="72" uniqueCount="69">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</sst>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E" TargetMode="External"/><Relationship Id="rId5" Type="http://schemas.openxmlformats.org/officeDocument/2006/relationships/hyperlink" Target="https://finance.yahoo.com/quote/P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175686</v>
      </c>
      <c r="C2" s="3">
        <v>154747</v>
      </c>
      <c r="D2" s="3">
        <v>151052</v>
      </c>
      <c r="E2" s="3">
        <v>136904</v>
      </c>
      <c r="F2" s="3">
        <v>126262</v>
      </c>
      <c r="G2" s="3">
        <v>123430</v>
      </c>
      <c r="H2" s="3">
        <v>109737</v>
      </c>
      <c r="I2" s="3">
        <v>31837</v>
      </c>
      <c r="J2" s="3">
        <v>40230</v>
      </c>
      <c r="K2" s="3">
        <v>51116</v>
      </c>
      <c r="L2" s="3">
        <v>60014</v>
      </c>
      <c r="M2" s="3">
        <v>46276</v>
      </c>
      <c r="N2" s="3">
        <v>53578</v>
      </c>
      <c r="O2" s="3">
        <v>54055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124084</v>
      </c>
      <c r="C3" s="3">
        <v>141751</v>
      </c>
      <c r="D3" s="3">
        <v>138512</v>
      </c>
      <c r="E3" s="3">
        <v>125866</v>
      </c>
      <c r="F3" s="3">
        <v>117664</v>
      </c>
      <c r="G3" s="3">
        <v>113133</v>
      </c>
      <c r="H3" s="3">
        <v>103103</v>
      </c>
      <c r="I3" s="3">
        <v>28872</v>
      </c>
      <c r="J3" s="3">
        <v>35946</v>
      </c>
      <c r="K3" s="3">
        <v>46094</v>
      </c>
      <c r="L3" s="3">
        <v>57461</v>
      </c>
      <c r="M3" s="3">
        <v>42440</v>
      </c>
      <c r="N3" s="3">
        <v>49134</v>
      </c>
      <c r="O3" s="3">
        <v>50204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24480</v>
      </c>
      <c r="C6" s="3">
        <v>27917</v>
      </c>
      <c r="D6" s="3">
        <v>28247</v>
      </c>
      <c r="E6" s="3">
        <v>26595</v>
      </c>
      <c r="F6" s="3">
        <v>25168</v>
      </c>
      <c r="G6" s="3">
        <v>24373</v>
      </c>
      <c r="H6" s="3">
        <v>21211</v>
      </c>
      <c r="I6" s="3">
        <v>10309</v>
      </c>
      <c r="J6" s="3">
        <v>9862</v>
      </c>
      <c r="K6" s="3">
        <v>8968</v>
      </c>
      <c r="L6" s="3">
        <v>7932</v>
      </c>
      <c r="M6" s="3">
        <v>6113</v>
      </c>
      <c r="N6" s="3">
        <v>6249</v>
      </c>
      <c r="O6" s="3">
        <v>6519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-55593</v>
      </c>
      <c r="D7" s="3">
        <v>-40952</v>
      </c>
      <c r="E7" s="3">
        <v>-35809</v>
      </c>
      <c r="F7" s="3">
        <v>-38956</v>
      </c>
      <c r="G7" s="3">
        <v>-37477</v>
      </c>
      <c r="H7" s="3">
        <v>-35583</v>
      </c>
      <c r="I7" s="3">
        <v>-5334</v>
      </c>
      <c r="J7" s="3">
        <v>-6858</v>
      </c>
      <c r="K7" s="3">
        <v>-11162</v>
      </c>
      <c r="L7" s="3">
        <v>-16120</v>
      </c>
      <c r="M7" s="3">
        <v>-7785</v>
      </c>
      <c r="N7" s="3">
        <v>-13214</v>
      </c>
      <c r="O7" s="3">
        <v>-12622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14</v>
      </c>
      <c r="F11" s="3">
        <v>764</v>
      </c>
      <c r="G11" s="3">
        <v>1438</v>
      </c>
      <c r="H11" s="3">
        <v>1657</v>
      </c>
      <c r="I11" s="3">
        <v>1432</v>
      </c>
      <c r="J11" s="3">
        <v>2269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1062</v>
      </c>
      <c r="C12" s="3">
        <v>-26597</v>
      </c>
      <c r="D12" s="3">
        <v>-16326</v>
      </c>
      <c r="E12" s="3">
        <v>-11593</v>
      </c>
      <c r="F12" s="3">
        <v>44820</v>
      </c>
      <c r="G12" s="3">
        <v>-15107</v>
      </c>
      <c r="H12" s="3">
        <v>-15005</v>
      </c>
      <c r="I12" s="3">
        <v>3075</v>
      </c>
      <c r="J12" s="3">
        <v>-15095</v>
      </c>
      <c r="K12" s="3">
        <v>-2619</v>
      </c>
      <c r="L12" s="3">
        <v>-5838</v>
      </c>
      <c r="M12" s="3">
        <v>-1674</v>
      </c>
      <c r="N12" s="3">
        <v>-6133</v>
      </c>
      <c r="O12" s="3">
        <v>1078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2825</v>
      </c>
      <c r="C16" s="3">
        <v>8696</v>
      </c>
      <c r="D16" s="3">
        <v>4209</v>
      </c>
      <c r="E16" s="3">
        <v>3924</v>
      </c>
      <c r="F16" s="3">
        <v>64411</v>
      </c>
      <c r="G16" s="3">
        <v>2747</v>
      </c>
      <c r="H16" s="3">
        <v>2469</v>
      </c>
      <c r="I16" s="3">
        <v>-711</v>
      </c>
      <c r="J16" s="3">
        <v>-18162</v>
      </c>
      <c r="K16" s="3">
        <v>1791</v>
      </c>
      <c r="L16" s="3">
        <v>3866</v>
      </c>
      <c r="M16" s="3">
        <v>2093</v>
      </c>
      <c r="N16" s="3">
        <v>3320</v>
      </c>
      <c r="O16" s="3">
        <v>301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372</v>
      </c>
      <c r="J17" s="3">
        <v>1613</v>
      </c>
      <c r="K17" s="3">
        <v>-360</v>
      </c>
      <c r="L17" s="3">
        <v>-116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7057</v>
      </c>
      <c r="C22" s="3">
        <v>6746</v>
      </c>
      <c r="D22" s="3">
        <v>5891</v>
      </c>
      <c r="E22" s="3">
        <v>4269</v>
      </c>
      <c r="F22" s="3">
        <v>3757</v>
      </c>
      <c r="G22" s="3">
        <v>3559</v>
      </c>
      <c r="H22" s="3">
        <v>3369</v>
      </c>
      <c r="I22" s="3">
        <v>1851</v>
      </c>
      <c r="J22" s="3">
        <v>1833</v>
      </c>
      <c r="K22" s="3">
        <v>1784</v>
      </c>
      <c r="L22" s="3">
        <v>1544</v>
      </c>
      <c r="M22" s="3">
        <v>1150</v>
      </c>
      <c r="N22" s="3">
        <v>1136</v>
      </c>
      <c r="O22" s="3">
        <v>1136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1117</v>
      </c>
      <c r="C23" s="3">
        <v>959</v>
      </c>
      <c r="D23" s="3">
        <v>762</v>
      </c>
      <c r="E23" s="3">
        <v>915</v>
      </c>
      <c r="F23" s="3">
        <v>1730</v>
      </c>
      <c r="G23" s="3">
        <v>1418</v>
      </c>
      <c r="H23" s="3">
        <v>1535</v>
      </c>
      <c r="I23" s="3">
        <v>1214</v>
      </c>
      <c r="J23" s="3">
        <v>1445</v>
      </c>
      <c r="K23" s="3">
        <v>1249</v>
      </c>
      <c r="L23" s="3">
        <v>726</v>
      </c>
      <c r="M23" s="3">
        <v>191</v>
      </c>
      <c r="N23" s="3">
        <v>285</v>
      </c>
      <c r="O23" s="3">
        <v>369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-9933</v>
      </c>
      <c r="C24" s="3">
        <v>29584</v>
      </c>
      <c r="D24" s="3">
        <v>20071</v>
      </c>
      <c r="E24" s="3">
        <v>9429</v>
      </c>
      <c r="F24" s="3">
        <v>22864</v>
      </c>
      <c r="G24" s="3">
        <v>19925</v>
      </c>
      <c r="H24" s="3">
        <v>7169</v>
      </c>
      <c r="I24" s="3">
        <v>9386</v>
      </c>
      <c r="J24" s="3">
        <v>-3628</v>
      </c>
      <c r="K24" s="3">
        <v>2064</v>
      </c>
      <c r="L24" s="3">
        <v>2027</v>
      </c>
      <c r="M24" s="3">
        <v>9930</v>
      </c>
      <c r="N24" s="3">
        <v>4824</v>
      </c>
      <c r="O24" s="3">
        <v>-5745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3422</v>
      </c>
      <c r="C26" s="3">
        <v>3699</v>
      </c>
      <c r="D26" s="3">
        <v>3994</v>
      </c>
      <c r="E26" s="3">
        <v>1447</v>
      </c>
      <c r="F26" s="3">
        <v>1117</v>
      </c>
      <c r="G26" s="3">
        <v>430</v>
      </c>
      <c r="H26" s="3">
        <v>398</v>
      </c>
      <c r="I26" s="3">
        <v>68</v>
      </c>
      <c r="J26" s="3">
        <v>571</v>
      </c>
      <c r="K26" s="3">
        <v>2764</v>
      </c>
      <c r="L26" s="3">
        <v>6846</v>
      </c>
      <c r="M26" s="3">
        <v>7493</v>
      </c>
      <c r="N26" s="3">
        <v>4372</v>
      </c>
      <c r="O26" s="3">
        <v>1047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41292</v>
      </c>
      <c r="D36" s="3">
        <v>38695</v>
      </c>
      <c r="E36" s="3">
        <v>32187</v>
      </c>
      <c r="F36" s="3">
        <v>29674</v>
      </c>
      <c r="G36" s="3">
        <v>26537</v>
      </c>
      <c r="H36" s="3">
        <v>21512</v>
      </c>
      <c r="I36" s="3">
        <v>18638</v>
      </c>
      <c r="J36" s="3">
        <v>9805</v>
      </c>
      <c r="K36" s="3">
        <v>10791</v>
      </c>
      <c r="L36" s="3">
        <v>16100</v>
      </c>
      <c r="M36" s="3">
        <v>21130</v>
      </c>
      <c r="N36" s="3">
        <v>24333</v>
      </c>
      <c r="O36" s="3">
        <v>24251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353808</v>
      </c>
      <c r="D37" s="3">
        <v>365988</v>
      </c>
      <c r="E37" s="3">
        <v>369658</v>
      </c>
      <c r="F37" s="3">
        <v>377093</v>
      </c>
      <c r="G37" s="3">
        <v>350682</v>
      </c>
      <c r="H37" s="3">
        <v>314777</v>
      </c>
      <c r="I37" s="3">
        <v>308578</v>
      </c>
      <c r="J37" s="3">
        <v>170146</v>
      </c>
      <c r="K37" s="3">
        <v>188851</v>
      </c>
      <c r="L37" s="3">
        <v>171786</v>
      </c>
      <c r="M37" s="3">
        <v>163512</v>
      </c>
      <c r="N37" s="3">
        <v>160887</v>
      </c>
      <c r="O37" s="3">
        <v>159333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28500</v>
      </c>
      <c r="D38" s="3">
        <v>22777</v>
      </c>
      <c r="E38" s="3">
        <v>69736</v>
      </c>
      <c r="F38" s="3">
        <v>176550</v>
      </c>
      <c r="G38" s="3">
        <v>169083</v>
      </c>
      <c r="H38" s="3">
        <v>133910</v>
      </c>
      <c r="I38" s="3">
        <v>125752</v>
      </c>
      <c r="J38" s="3">
        <v>34885</v>
      </c>
      <c r="K38" s="3">
        <v>29840</v>
      </c>
      <c r="L38" s="3">
        <v>30111</v>
      </c>
      <c r="M38" s="3">
        <v>27571</v>
      </c>
      <c r="N38" s="3">
        <v>25255</v>
      </c>
      <c r="O38" s="3">
        <v>43399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26)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