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<sst xmlns="http://schemas.openxmlformats.org/spreadsheetml/2006/main" count="72" uniqueCount="69">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</sst>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I" TargetMode="External"/><Relationship Id="rId5" Type="http://schemas.openxmlformats.org/officeDocument/2006/relationships/hyperlink" Target="https://finance.yahoo.com/quote/P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1038269</v>
      </c>
      <c r="C2" s="3">
        <v>1145071</v>
      </c>
      <c r="D2" s="3">
        <v>1024647</v>
      </c>
      <c r="E2" s="3">
        <v>1060354</v>
      </c>
      <c r="F2" s="3">
        <v>1082947</v>
      </c>
      <c r="G2" s="3">
        <v>239371</v>
      </c>
      <c r="H2" s="3">
        <v>1042278</v>
      </c>
      <c r="I2" s="3">
        <v>1016114</v>
      </c>
      <c r="J2" s="3">
        <v>1813307</v>
      </c>
      <c r="K2" s="3">
        <v>398181</v>
      </c>
      <c r="L2" s="3">
        <v>527445</v>
      </c>
      <c r="M2" s="3">
        <v>522860</v>
      </c>
      <c r="N2" s="3">
        <v>407044</v>
      </c>
      <c r="O2" s="3">
        <v>436329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851784</v>
      </c>
      <c r="C3" s="3">
        <v>945715</v>
      </c>
      <c r="D3" s="3">
        <v>762989</v>
      </c>
      <c r="E3" s="3">
        <v>783584</v>
      </c>
      <c r="F3" s="3">
        <v>805345</v>
      </c>
      <c r="G3" s="3">
        <v>0</v>
      </c>
      <c r="H3" s="3">
        <v>793728</v>
      </c>
      <c r="I3" s="3">
        <v>708685</v>
      </c>
      <c r="J3" s="3">
        <v>1437057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90491</v>
      </c>
      <c r="C5" s="3">
        <v>94811</v>
      </c>
      <c r="D5" s="3">
        <v>131835</v>
      </c>
      <c r="E5" s="3">
        <v>132400</v>
      </c>
      <c r="F5" s="3">
        <v>108057</v>
      </c>
      <c r="G5" s="3">
        <v>0</v>
      </c>
      <c r="H5" s="3">
        <v>112539</v>
      </c>
      <c r="I5" s="3">
        <v>139464</v>
      </c>
      <c r="J5" s="3">
        <v>193998</v>
      </c>
      <c r="K5" s="3">
        <v>189336</v>
      </c>
      <c r="L5" s="3">
        <v>0</v>
      </c>
      <c r="M5" s="3">
        <v>146441</v>
      </c>
      <c r="N5" s="3">
        <v>200337</v>
      </c>
      <c r="O5" s="3">
        <v>221617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476821</v>
      </c>
      <c r="C6" s="3">
        <v>487313</v>
      </c>
      <c r="D6" s="3">
        <v>627370</v>
      </c>
      <c r="E6" s="3">
        <v>581898</v>
      </c>
      <c r="F6" s="3">
        <v>648209</v>
      </c>
      <c r="G6" s="3">
        <v>0</v>
      </c>
      <c r="H6" s="3">
        <v>587219</v>
      </c>
      <c r="I6" s="3">
        <v>626018</v>
      </c>
      <c r="J6" s="3">
        <v>811913</v>
      </c>
      <c r="K6" s="3">
        <v>815318</v>
      </c>
      <c r="L6" s="3">
        <v>0</v>
      </c>
      <c r="M6" s="3">
        <v>716465</v>
      </c>
      <c r="N6" s="3">
        <v>975193</v>
      </c>
      <c r="O6" s="3">
        <v>1025514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-423340</v>
      </c>
      <c r="C7" s="3">
        <v>-418903</v>
      </c>
      <c r="D7" s="3">
        <v>-466703</v>
      </c>
      <c r="E7" s="3">
        <v>-530458</v>
      </c>
      <c r="F7" s="3">
        <v>-509231</v>
      </c>
      <c r="G7" s="3">
        <v>171982</v>
      </c>
      <c r="H7" s="3">
        <v>-526989</v>
      </c>
      <c r="I7" s="3">
        <v>-551636</v>
      </c>
      <c r="J7" s="3">
        <v>-745344</v>
      </c>
      <c r="K7" s="3">
        <v>-744721</v>
      </c>
      <c r="L7" s="3">
        <v>279439</v>
      </c>
      <c r="M7" s="3">
        <v>-535600</v>
      </c>
      <c r="N7" s="3">
        <v>-879266</v>
      </c>
      <c r="O7" s="3">
        <v>-948268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1035</v>
      </c>
      <c r="C10" s="3">
        <v>832</v>
      </c>
      <c r="D10" s="3">
        <v>747</v>
      </c>
      <c r="E10" s="3">
        <v>650</v>
      </c>
      <c r="F10" s="3">
        <v>667</v>
      </c>
      <c r="G10" s="3">
        <v>0</v>
      </c>
      <c r="H10" s="3">
        <v>673</v>
      </c>
      <c r="I10" s="3">
        <v>2571</v>
      </c>
      <c r="J10" s="3">
        <v>1141</v>
      </c>
      <c r="K10" s="3">
        <v>1495</v>
      </c>
      <c r="L10" s="3">
        <v>0</v>
      </c>
      <c r="M10" s="3">
        <v>1010</v>
      </c>
      <c r="N10" s="3">
        <v>2241</v>
      </c>
      <c r="O10" s="3">
        <v>3589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16008</v>
      </c>
      <c r="C11" s="3">
        <v>15891</v>
      </c>
      <c r="D11" s="3">
        <v>45787</v>
      </c>
      <c r="E11" s="3">
        <v>49924</v>
      </c>
      <c r="F11" s="3">
        <v>36270</v>
      </c>
      <c r="G11" s="3">
        <v>0</v>
      </c>
      <c r="H11" s="3">
        <v>37997</v>
      </c>
      <c r="I11" s="3">
        <v>43940</v>
      </c>
      <c r="J11" s="3">
        <v>66976</v>
      </c>
      <c r="K11" s="3">
        <v>63627</v>
      </c>
      <c r="L11" s="3">
        <v>0</v>
      </c>
      <c r="M11" s="3">
        <v>49712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4828</v>
      </c>
      <c r="C12" s="3">
        <v>-209486</v>
      </c>
      <c r="D12" s="3">
        <v>45252</v>
      </c>
      <c r="E12" s="3">
        <v>19689</v>
      </c>
      <c r="F12" s="3">
        <v>1913</v>
      </c>
      <c r="G12" s="3">
        <v>-18270</v>
      </c>
      <c r="H12" s="3">
        <v>35482</v>
      </c>
      <c r="I12" s="3">
        <v>49170</v>
      </c>
      <c r="J12" s="3">
        <v>41682</v>
      </c>
      <c r="K12" s="3">
        <v>-2178</v>
      </c>
      <c r="L12" s="3">
        <v>-71270</v>
      </c>
      <c r="M12" s="3">
        <v>130291</v>
      </c>
      <c r="N12" s="3">
        <v>270633</v>
      </c>
      <c r="O12" s="3">
        <v>95603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26698</v>
      </c>
      <c r="C16" s="3">
        <v>27043</v>
      </c>
      <c r="D16" s="3">
        <v>-16125</v>
      </c>
      <c r="E16" s="3">
        <v>-10583</v>
      </c>
      <c r="F16" s="3">
        <v>-6271</v>
      </c>
      <c r="G16" s="3">
        <v>0</v>
      </c>
      <c r="H16" s="3">
        <v>20022</v>
      </c>
      <c r="I16" s="3">
        <v>139828</v>
      </c>
      <c r="J16" s="3">
        <v>20208</v>
      </c>
      <c r="K16" s="3">
        <v>9389</v>
      </c>
      <c r="L16" s="3">
        <v>0</v>
      </c>
      <c r="M16" s="3">
        <v>169512</v>
      </c>
      <c r="N16" s="3">
        <v>314146</v>
      </c>
      <c r="O16" s="3">
        <v>139161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8620</v>
      </c>
      <c r="C17" s="3">
        <v>252075</v>
      </c>
      <c r="D17" s="3">
        <v>-1349</v>
      </c>
      <c r="E17" s="3">
        <v>-7055</v>
      </c>
      <c r="F17" s="3">
        <v>27639</v>
      </c>
      <c r="G17" s="3">
        <v>5744</v>
      </c>
      <c r="H17" s="3">
        <v>4210</v>
      </c>
      <c r="I17" s="3">
        <v>-2673</v>
      </c>
      <c r="J17" s="3">
        <v>-30</v>
      </c>
      <c r="K17" s="3">
        <v>-48</v>
      </c>
      <c r="L17" s="3">
        <v>-37</v>
      </c>
      <c r="M17" s="3">
        <v>20107</v>
      </c>
      <c r="N17" s="3">
        <v>15839</v>
      </c>
      <c r="O17" s="3">
        <v>30161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80762</v>
      </c>
      <c r="C22" s="3">
        <v>89163</v>
      </c>
      <c r="D22" s="3">
        <v>125126</v>
      </c>
      <c r="E22" s="3">
        <v>126879</v>
      </c>
      <c r="F22" s="3">
        <v>110465</v>
      </c>
      <c r="G22" s="3">
        <v>0</v>
      </c>
      <c r="H22" s="3">
        <v>105364</v>
      </c>
      <c r="I22" s="3">
        <v>105000</v>
      </c>
      <c r="J22" s="3">
        <v>180588</v>
      </c>
      <c r="K22" s="3">
        <v>214025</v>
      </c>
      <c r="L22" s="3">
        <v>0</v>
      </c>
      <c r="M22" s="3">
        <v>201648</v>
      </c>
      <c r="N22" s="3">
        <v>311443</v>
      </c>
      <c r="O22" s="3">
        <v>427000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13995</v>
      </c>
      <c r="C23" s="3">
        <v>12416</v>
      </c>
      <c r="D23" s="3">
        <v>20625</v>
      </c>
      <c r="E23" s="3">
        <v>14053</v>
      </c>
      <c r="F23" s="3">
        <v>14057</v>
      </c>
      <c r="G23" s="3">
        <v>0</v>
      </c>
      <c r="H23" s="3">
        <v>17278</v>
      </c>
      <c r="I23" s="3">
        <v>25421</v>
      </c>
      <c r="J23" s="3">
        <v>28767</v>
      </c>
      <c r="K23" s="3">
        <v>31514</v>
      </c>
      <c r="L23" s="3">
        <v>0</v>
      </c>
      <c r="M23" s="3">
        <v>26904</v>
      </c>
      <c r="N23" s="3">
        <v>29675</v>
      </c>
      <c r="O23" s="3">
        <v>51518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39675</v>
      </c>
      <c r="C24" s="3">
        <v>26052</v>
      </c>
      <c r="D24" s="3">
        <v>22275</v>
      </c>
      <c r="E24" s="3">
        <v>-49214</v>
      </c>
      <c r="F24" s="3">
        <v>126288</v>
      </c>
      <c r="G24" s="3">
        <v>-54863</v>
      </c>
      <c r="H24" s="3">
        <v>106329</v>
      </c>
      <c r="I24" s="3">
        <v>199149</v>
      </c>
      <c r="J24" s="3">
        <v>30391</v>
      </c>
      <c r="K24" s="3">
        <v>53429</v>
      </c>
      <c r="L24" s="3">
        <v>-176699</v>
      </c>
      <c r="M24" s="3">
        <v>535887</v>
      </c>
      <c r="N24" s="3">
        <v>984285</v>
      </c>
      <c r="O24" s="3">
        <v>73634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25516</v>
      </c>
      <c r="C26" s="3">
        <v>33646</v>
      </c>
      <c r="D26" s="3">
        <v>42401</v>
      </c>
      <c r="E26" s="3">
        <v>38981</v>
      </c>
      <c r="F26" s="3">
        <v>27152</v>
      </c>
      <c r="G26" s="3">
        <v>0</v>
      </c>
      <c r="H26" s="3">
        <v>28218</v>
      </c>
      <c r="I26" s="3">
        <v>39089</v>
      </c>
      <c r="J26" s="3">
        <v>93253</v>
      </c>
      <c r="K26" s="3">
        <v>76331</v>
      </c>
      <c r="L26" s="3">
        <v>0</v>
      </c>
      <c r="M26" s="3">
        <v>63634</v>
      </c>
      <c r="N26" s="3">
        <v>86020</v>
      </c>
      <c r="O26" s="3">
        <v>85632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153026</v>
      </c>
      <c r="C36" s="3">
        <v>161820</v>
      </c>
      <c r="D36" s="3">
        <v>210516</v>
      </c>
      <c r="E36" s="3">
        <v>183188</v>
      </c>
      <c r="F36" s="3">
        <v>176194</v>
      </c>
      <c r="G36" s="3">
        <v>0</v>
      </c>
      <c r="H36" s="3">
        <v>137564</v>
      </c>
      <c r="I36" s="3">
        <v>298066</v>
      </c>
      <c r="J36" s="3">
        <v>318590</v>
      </c>
      <c r="K36" s="3">
        <v>318223</v>
      </c>
      <c r="L36" s="3">
        <v>0</v>
      </c>
      <c r="M36" s="3">
        <v>368304</v>
      </c>
      <c r="N36" s="3">
        <v>485531</v>
      </c>
      <c r="O36" s="3">
        <v>482950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3059040</v>
      </c>
      <c r="C37" s="3">
        <v>3208946</v>
      </c>
      <c r="D37" s="3">
        <v>3901762</v>
      </c>
      <c r="E37" s="3">
        <v>3946712</v>
      </c>
      <c r="F37" s="3">
        <v>4127576</v>
      </c>
      <c r="G37" s="3">
        <v>0</v>
      </c>
      <c r="H37" s="3">
        <v>4166295</v>
      </c>
      <c r="I37" s="3">
        <v>6091463</v>
      </c>
      <c r="J37" s="3">
        <v>5975522</v>
      </c>
      <c r="K37" s="3">
        <v>6538564</v>
      </c>
      <c r="L37" s="3">
        <v>0</v>
      </c>
      <c r="M37" s="3">
        <v>7960315</v>
      </c>
      <c r="N37" s="3">
        <v>15000554</v>
      </c>
      <c r="O37" s="3">
        <v>14129855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1430369</v>
      </c>
      <c r="C38" s="3">
        <v>1283555</v>
      </c>
      <c r="D38" s="3">
        <v>1961950</v>
      </c>
      <c r="E38" s="3">
        <v>1952225</v>
      </c>
      <c r="F38" s="3">
        <v>2085474</v>
      </c>
      <c r="G38" s="3">
        <v>0</v>
      </c>
      <c r="H38" s="3">
        <v>2055854</v>
      </c>
      <c r="I38" s="3">
        <v>3588275</v>
      </c>
      <c r="J38" s="3">
        <v>3390567</v>
      </c>
      <c r="K38" s="3">
        <v>3724740</v>
      </c>
      <c r="L38" s="3">
        <v>0</v>
      </c>
      <c r="M38" s="3">
        <v>4224823</v>
      </c>
      <c r="N38" s="3">
        <v>7859309</v>
      </c>
      <c r="O38" s="3">
        <v>6746979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