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<sst xmlns="http://schemas.openxmlformats.org/spreadsheetml/2006/main" count="72" uniqueCount="68">
  <si>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</si>
  <si>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</si>
  <si>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</si>
  <si>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</si>
  <si>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</si>
  <si>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</si>
  <si>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</si>
  <si>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</si>
  <si>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</si>
  <si>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</si>
  <si>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</si>
  <si>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</si>
  <si>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</si>
  <si>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</si>
  <si>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</si>
  <si>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</si>
  <si>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</si>
  <si>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</si>
  <si>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</si>
  <si>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</si>
  <si>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</si>
  <si>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</si>
  <si>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</si>
  <si>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</si>
  <si>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</si>
  <si>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</si>
  <si>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</si>
  <si>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</si>
  <si>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</si>
  <si>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</si>
  <si>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</si>
  <si>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</si>
  <si>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</si>
  <si>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</si>
  <si>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</si>
  <si>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</si>
  <si>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</si>
  <si>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</si>
  <si>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</si>
  <si>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</si>
  <si>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</si>
  <si>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</si>
  <si>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</si>
  <si>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</si>
  <si>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</si>
  <si>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https://finance.yahoo.com/quote/PLAG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</si>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</sst>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LA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LAG" TargetMode="External"/><Relationship Id="rId5" Type="http://schemas.openxmlformats.org/officeDocument/2006/relationships/hyperlink" Target="https://finance.yahoo.com/quote/PL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184176567</v>
      </c>
      <c r="C2" s="3">
        <v>213222106</v>
      </c>
      <c r="D2" s="3">
        <v>239673463</v>
      </c>
      <c r="E2" s="3">
        <v>215279785</v>
      </c>
      <c r="F2" s="3">
        <v>217553660</v>
      </c>
      <c r="G2" s="3">
        <v>140711561</v>
      </c>
      <c r="H2" s="3">
        <v>79666740</v>
      </c>
      <c r="I2" s="3">
        <v>5109998</v>
      </c>
      <c r="J2" s="3">
        <v>6828887</v>
      </c>
      <c r="K2" s="3">
        <v>1106482</v>
      </c>
      <c r="L2" s="3">
        <v>3638801</v>
      </c>
      <c r="M2" s="3">
        <v>37767964</v>
      </c>
      <c r="N2" s="3">
        <v>44756826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142292716</v>
      </c>
      <c r="C3" s="3">
        <v>168208856</v>
      </c>
      <c r="D3" s="3">
        <v>188565488</v>
      </c>
      <c r="E3" s="3">
        <v>172107742</v>
      </c>
      <c r="F3" s="3">
        <v>179591460</v>
      </c>
      <c r="G3" s="3">
        <v>114729666</v>
      </c>
      <c r="H3" s="3">
        <v>69164801</v>
      </c>
      <c r="I3" s="3">
        <v>5464979</v>
      </c>
      <c r="J3" s="3">
        <v>6524228</v>
      </c>
      <c r="K3" s="3">
        <v>464402</v>
      </c>
      <c r="L3" s="3">
        <v>2369736</v>
      </c>
      <c r="M3" s="3">
        <v>33921709</v>
      </c>
      <c r="N3" s="3">
        <v>40404996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808383</v>
      </c>
      <c r="N5" s="3">
        <v>402729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14366077</v>
      </c>
      <c r="C6" s="3">
        <v>17097418</v>
      </c>
      <c r="D6" s="3">
        <v>19248573</v>
      </c>
      <c r="E6" s="3">
        <v>17738787</v>
      </c>
      <c r="F6" s="3">
        <v>22296895</v>
      </c>
      <c r="G6" s="3">
        <v>12525242</v>
      </c>
      <c r="H6" s="3">
        <v>46922829</v>
      </c>
      <c r="I6" s="3">
        <v>40998360</v>
      </c>
      <c r="J6" s="3">
        <v>889084</v>
      </c>
      <c r="K6" s="3">
        <v>944982</v>
      </c>
      <c r="L6" s="3">
        <v>4056598</v>
      </c>
      <c r="M6" s="3">
        <v>9274221</v>
      </c>
      <c r="N6" s="3">
        <v>9222548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10375</v>
      </c>
      <c r="C10" s="3">
        <v>86562</v>
      </c>
      <c r="D10" s="3">
        <v>338027</v>
      </c>
      <c r="E10" s="3">
        <v>79615</v>
      </c>
      <c r="F10" s="3">
        <v>229580</v>
      </c>
      <c r="G10" s="3">
        <v>117103</v>
      </c>
      <c r="H10" s="3">
        <v>47188</v>
      </c>
      <c r="I10" s="3">
        <v>0</v>
      </c>
      <c r="J10" s="3">
        <v>369</v>
      </c>
      <c r="K10" s="3">
        <v>186</v>
      </c>
      <c r="L10" s="3">
        <v>63</v>
      </c>
      <c r="M10" s="3">
        <v>1455</v>
      </c>
      <c r="N10" s="3">
        <v>-9994528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4351714</v>
      </c>
      <c r="C11" s="3">
        <v>2561700</v>
      </c>
      <c r="D11" s="3">
        <v>4032148</v>
      </c>
      <c r="E11" s="3">
        <v>5152923</v>
      </c>
      <c r="F11" s="3">
        <v>8347086</v>
      </c>
      <c r="G11" s="3">
        <v>5244766</v>
      </c>
      <c r="H11" s="3">
        <v>4569019</v>
      </c>
      <c r="I11" s="3">
        <v>4076495</v>
      </c>
      <c r="J11" s="3">
        <v>13</v>
      </c>
      <c r="K11" s="3">
        <v>9725</v>
      </c>
      <c r="L11" s="3">
        <v>23407</v>
      </c>
      <c r="M11" s="3">
        <v>283712</v>
      </c>
      <c r="N11" s="3">
        <v>291032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493500</v>
      </c>
      <c r="C12" s="3">
        <v>1266049</v>
      </c>
      <c r="D12" s="3">
        <v>-4970</v>
      </c>
      <c r="E12" s="3">
        <v>1847704</v>
      </c>
      <c r="F12" s="3">
        <v>-1359161</v>
      </c>
      <c r="G12" s="3">
        <v>7262591</v>
      </c>
      <c r="H12" s="3">
        <v>-43943817</v>
      </c>
      <c r="I12" s="3">
        <v>13312188</v>
      </c>
      <c r="J12" s="3">
        <v>4193431</v>
      </c>
      <c r="K12" s="3">
        <v>8852038</v>
      </c>
      <c r="L12" s="3">
        <v>-8391197</v>
      </c>
      <c r="M12" s="3">
        <v>-3666662</v>
      </c>
      <c r="N12" s="3">
        <v>348039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5830472</v>
      </c>
      <c r="C16" s="3">
        <v>6819245</v>
      </c>
      <c r="D16" s="3">
        <v>7737643</v>
      </c>
      <c r="E16" s="3">
        <v>5573757</v>
      </c>
      <c r="F16" s="3">
        <v>3089712</v>
      </c>
      <c r="G16" s="3">
        <v>3362784</v>
      </c>
      <c r="H16" s="3">
        <v>1898616</v>
      </c>
      <c r="I16" s="3">
        <v>161192</v>
      </c>
      <c r="J16" s="3">
        <v>164384</v>
      </c>
      <c r="K16" s="3">
        <v>0</v>
      </c>
      <c r="L16" s="3">
        <v>0</v>
      </c>
      <c r="M16" s="3">
        <v>56450</v>
      </c>
      <c r="N16" s="3">
        <v>1475169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-9609269</v>
      </c>
      <c r="H17" s="3">
        <v>-49187947</v>
      </c>
      <c r="I17" s="3">
        <v>-30953252</v>
      </c>
      <c r="J17" s="3">
        <v>17144686</v>
      </c>
      <c r="K17" s="3">
        <v>-5592401</v>
      </c>
      <c r="L17" s="3">
        <v>150911</v>
      </c>
      <c r="M17" s="3">
        <v>0</v>
      </c>
      <c r="N17" s="3">
        <v>-9191791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-1408814</v>
      </c>
      <c r="C18" s="3">
        <v>-1196430</v>
      </c>
      <c r="D18" s="3">
        <v>-1321101</v>
      </c>
      <c r="E18" s="3">
        <v>-1054680</v>
      </c>
      <c r="F18" s="3">
        <v>-653598</v>
      </c>
      <c r="G18" s="3">
        <v>5305667</v>
      </c>
      <c r="H18" s="3">
        <v>387979</v>
      </c>
      <c r="I18" s="3">
        <v>15073262</v>
      </c>
      <c r="J18" s="3">
        <v>3758443</v>
      </c>
      <c r="K18" s="3">
        <v>0</v>
      </c>
      <c r="L18" s="3">
        <v>0</v>
      </c>
      <c r="M18" s="3">
        <v>-250616</v>
      </c>
      <c r="N18" s="3">
        <v>-153018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-83508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1360134</v>
      </c>
      <c r="C22" s="3">
        <v>2196052</v>
      </c>
      <c r="D22" s="3">
        <v>2767511</v>
      </c>
      <c r="E22" s="3">
        <v>4226873</v>
      </c>
      <c r="F22" s="3">
        <v>4907651</v>
      </c>
      <c r="G22" s="3">
        <v>2075599</v>
      </c>
      <c r="H22" s="3">
        <v>1934411</v>
      </c>
      <c r="I22" s="3">
        <v>1850685</v>
      </c>
      <c r="J22" s="3">
        <v>59821</v>
      </c>
      <c r="K22" s="3">
        <v>200727</v>
      </c>
      <c r="L22" s="3">
        <v>275228</v>
      </c>
      <c r="M22" s="3">
        <v>2212080</v>
      </c>
      <c r="N22" s="3">
        <v>1307839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890210</v>
      </c>
      <c r="C23" s="3">
        <v>644243</v>
      </c>
      <c r="D23" s="3">
        <v>503493</v>
      </c>
      <c r="E23" s="3">
        <v>0</v>
      </c>
      <c r="F23" s="3">
        <v>366000</v>
      </c>
      <c r="G23" s="3">
        <v>3994673</v>
      </c>
      <c r="H23" s="3">
        <v>10200</v>
      </c>
      <c r="I23" s="3">
        <v>0</v>
      </c>
      <c r="J23" s="3">
        <v>0</v>
      </c>
      <c r="K23" s="3">
        <v>0</v>
      </c>
      <c r="L23" s="3">
        <v>1759871</v>
      </c>
      <c r="M23" s="3">
        <v>1159760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2938658</v>
      </c>
      <c r="C24" s="3">
        <v>-26065293</v>
      </c>
      <c r="D24" s="3">
        <v>-16059297</v>
      </c>
      <c r="E24" s="3">
        <v>-30361024</v>
      </c>
      <c r="F24" s="3">
        <v>2359279</v>
      </c>
      <c r="G24" s="3">
        <v>14905862</v>
      </c>
      <c r="H24" s="3">
        <v>104630633</v>
      </c>
      <c r="I24" s="3">
        <v>76094528</v>
      </c>
      <c r="J24" s="3">
        <v>-31044323</v>
      </c>
      <c r="K24" s="3">
        <v>-8567093</v>
      </c>
      <c r="L24" s="3">
        <v>5516961</v>
      </c>
      <c r="M24" s="3">
        <v>6099866</v>
      </c>
      <c r="N24" s="3">
        <v>15488156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17566907</v>
      </c>
      <c r="C26" s="3">
        <v>14478351</v>
      </c>
      <c r="D26" s="3">
        <v>3029930</v>
      </c>
      <c r="E26" s="3">
        <v>18034288</v>
      </c>
      <c r="F26" s="3">
        <v>3009450</v>
      </c>
      <c r="G26" s="3">
        <v>1919600</v>
      </c>
      <c r="H26" s="3">
        <v>0</v>
      </c>
      <c r="I26" s="3">
        <v>314187</v>
      </c>
      <c r="J26" s="3">
        <v>490694</v>
      </c>
      <c r="K26" s="3">
        <v>578595</v>
      </c>
      <c r="L26" s="3">
        <v>695544</v>
      </c>
      <c r="M26" s="3">
        <v>1393139</v>
      </c>
      <c r="N26" s="3">
        <v>4100000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72095007</v>
      </c>
      <c r="C36" s="3">
        <v>84377306</v>
      </c>
      <c r="D36" s="3">
        <v>84639726</v>
      </c>
      <c r="E36" s="3">
        <v>87561341</v>
      </c>
      <c r="F36" s="3">
        <v>89148530</v>
      </c>
      <c r="G36" s="3">
        <v>58754754</v>
      </c>
      <c r="H36" s="3">
        <v>51897283</v>
      </c>
      <c r="I36" s="3">
        <v>36663290</v>
      </c>
      <c r="J36" s="3">
        <v>1371518</v>
      </c>
      <c r="K36" s="3">
        <v>4152708</v>
      </c>
      <c r="L36" s="3">
        <v>4596637</v>
      </c>
      <c r="M36" s="3">
        <v>22961323</v>
      </c>
      <c r="N36" s="3">
        <v>22602385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174983119</v>
      </c>
      <c r="C37" s="3">
        <v>218698333</v>
      </c>
      <c r="D37" s="3">
        <v>250365233</v>
      </c>
      <c r="E37" s="3">
        <v>303046312</v>
      </c>
      <c r="F37" s="3">
        <v>336541719</v>
      </c>
      <c r="G37" s="3">
        <v>307088371</v>
      </c>
      <c r="H37" s="3">
        <v>148253449</v>
      </c>
      <c r="I37" s="3">
        <v>68488042</v>
      </c>
      <c r="J37" s="3">
        <v>17210460</v>
      </c>
      <c r="K37" s="3">
        <v>25898098</v>
      </c>
      <c r="L37" s="3">
        <v>21970355</v>
      </c>
      <c r="M37" s="3">
        <v>86015582</v>
      </c>
      <c r="N37" s="3">
        <v>60720386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45640662</v>
      </c>
      <c r="C38" s="3">
        <v>61749565</v>
      </c>
      <c r="D38" s="3">
        <v>69662883</v>
      </c>
      <c r="E38" s="3">
        <v>300591402</v>
      </c>
      <c r="F38" s="3">
        <v>126775266</v>
      </c>
      <c r="G38" s="3">
        <v>106552250</v>
      </c>
      <c r="H38" s="3">
        <v>89485020</v>
      </c>
      <c r="I38" s="3">
        <v>71533985</v>
      </c>
      <c r="J38" s="3">
        <v>17210460</v>
      </c>
      <c r="K38" s="3">
        <v>5163592</v>
      </c>
      <c r="L38" s="3">
        <v>3658919</v>
      </c>
      <c r="M38" s="3">
        <v>86015582</v>
      </c>
      <c r="N38" s="3">
        <v>60720386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2023-12-22T01:44:34Z</cp:lastPrinted>
  <dcterms:created xsi:type="dcterms:W3CDTF">2023-12-22T01:44:34Z</dcterms:created>
  <dcterms:modified xsi:type="dcterms:W3CDTF">2023-12-22T01:44:34Z</dcterms:modified>
</cp:coreProperties>
</file>