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<sst xmlns="http://schemas.openxmlformats.org/spreadsheetml/2006/main" count="72" uniqueCount="69">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</sst>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BC" TargetMode="External"/><Relationship Id="rId5" Type="http://schemas.openxmlformats.org/officeDocument/2006/relationships/hyperlink" Target="https://finance.yahoo.com/quote/PL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-8836</v>
      </c>
      <c r="C2" s="3">
        <v>2968</v>
      </c>
      <c r="D2" s="3">
        <v>3662</v>
      </c>
      <c r="E2" s="3">
        <v>4246</v>
      </c>
      <c r="F2" s="3">
        <v>5242</v>
      </c>
      <c r="G2" s="3">
        <v>6215</v>
      </c>
      <c r="H2" s="3">
        <v>6615</v>
      </c>
      <c r="I2" s="3">
        <v>6852</v>
      </c>
      <c r="J2" s="3">
        <v>1867</v>
      </c>
      <c r="K2" s="3">
        <v>1576</v>
      </c>
      <c r="L2" s="3">
        <v>2695</v>
      </c>
      <c r="M2" s="3">
        <v>2323</v>
      </c>
      <c r="N2" s="3">
        <v>8716</v>
      </c>
      <c r="O2" s="3">
        <v>11050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11054</v>
      </c>
      <c r="C6" s="3">
        <v>11843</v>
      </c>
      <c r="D6" s="3">
        <v>10995</v>
      </c>
      <c r="E6" s="3">
        <v>10708</v>
      </c>
      <c r="F6" s="3">
        <v>10176</v>
      </c>
      <c r="G6" s="3">
        <v>10903</v>
      </c>
      <c r="H6" s="3">
        <v>11637</v>
      </c>
      <c r="I6" s="3">
        <v>11830</v>
      </c>
      <c r="J6" s="3">
        <v>12830</v>
      </c>
      <c r="K6" s="3">
        <v>13496</v>
      </c>
      <c r="L6" s="3">
        <v>14459</v>
      </c>
      <c r="M6" s="3">
        <v>15225</v>
      </c>
      <c r="N6" s="3">
        <v>14896</v>
      </c>
      <c r="O6" s="3">
        <v>20023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15212</v>
      </c>
      <c r="C7" s="3">
        <v>7298</v>
      </c>
      <c r="D7" s="3">
        <v>8251</v>
      </c>
      <c r="E7" s="3">
        <v>7669</v>
      </c>
      <c r="F7" s="3">
        <v>7394</v>
      </c>
      <c r="G7" s="3">
        <v>6942</v>
      </c>
      <c r="H7" s="3">
        <v>6854</v>
      </c>
      <c r="I7" s="3">
        <v>6866</v>
      </c>
      <c r="J7" s="3">
        <v>7281</v>
      </c>
      <c r="K7" s="3">
        <v>8345</v>
      </c>
      <c r="L7" s="3">
        <v>8351</v>
      </c>
      <c r="M7" s="3">
        <v>8507</v>
      </c>
      <c r="N7" s="3">
        <v>11142</v>
      </c>
      <c r="O7" s="3">
        <v>12567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22836</v>
      </c>
      <c r="C10" s="3">
        <v>20680</v>
      </c>
      <c r="D10" s="3">
        <v>18668</v>
      </c>
      <c r="E10" s="3">
        <v>18425</v>
      </c>
      <c r="F10" s="3">
        <v>19460</v>
      </c>
      <c r="G10" s="3">
        <v>21147</v>
      </c>
      <c r="H10" s="3">
        <v>22615</v>
      </c>
      <c r="I10" s="3">
        <v>25100</v>
      </c>
      <c r="J10" s="3">
        <v>28953</v>
      </c>
      <c r="K10" s="3">
        <v>34322</v>
      </c>
      <c r="L10" s="3">
        <v>39302</v>
      </c>
      <c r="M10" s="3">
        <v>39624</v>
      </c>
      <c r="N10" s="3">
        <v>48070</v>
      </c>
      <c r="O10" s="3">
        <v>59758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3655</v>
      </c>
      <c r="C11" s="3">
        <v>3147</v>
      </c>
      <c r="D11" s="3">
        <v>1848</v>
      </c>
      <c r="E11" s="3">
        <v>1274</v>
      </c>
      <c r="F11" s="3">
        <v>1534</v>
      </c>
      <c r="G11" s="3">
        <v>1693</v>
      </c>
      <c r="H11" s="3">
        <v>1204</v>
      </c>
      <c r="I11" s="3">
        <v>1023</v>
      </c>
      <c r="J11" s="3">
        <v>1017</v>
      </c>
      <c r="K11" s="3">
        <v>1236</v>
      </c>
      <c r="L11" s="3">
        <v>1747</v>
      </c>
      <c r="M11" s="3">
        <v>1228</v>
      </c>
      <c r="N11" s="3">
        <v>1136</v>
      </c>
      <c r="O11" s="3">
        <v>1249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-14500</v>
      </c>
      <c r="C12" s="3">
        <v>-5500</v>
      </c>
      <c r="D12" s="3">
        <v>-3500</v>
      </c>
      <c r="E12" s="3">
        <v>-2350</v>
      </c>
      <c r="F12" s="3">
        <v>-1400</v>
      </c>
      <c r="G12" s="3">
        <v>-1100</v>
      </c>
      <c r="H12" s="3">
        <v>-1100</v>
      </c>
      <c r="I12" s="3">
        <v>-800</v>
      </c>
      <c r="J12" s="3">
        <v>5213</v>
      </c>
      <c r="K12" s="3">
        <v>5305</v>
      </c>
      <c r="L12" s="3">
        <v>5440</v>
      </c>
      <c r="M12" s="3">
        <v>6140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-14500</v>
      </c>
      <c r="C14" s="3">
        <v>-5500</v>
      </c>
      <c r="D14" s="3">
        <v>-3500</v>
      </c>
      <c r="E14" s="3">
        <v>-2350</v>
      </c>
      <c r="F14" s="3">
        <v>-1400</v>
      </c>
      <c r="G14" s="3">
        <v>-1100</v>
      </c>
      <c r="H14" s="3">
        <v>-1100</v>
      </c>
      <c r="I14" s="3">
        <v>-800</v>
      </c>
      <c r="J14" s="3">
        <v>-600</v>
      </c>
      <c r="K14" s="3">
        <v>-1000</v>
      </c>
      <c r="L14" s="3">
        <v>1500</v>
      </c>
      <c r="M14" s="3">
        <v>3175</v>
      </c>
      <c r="N14" s="3">
        <v>1125</v>
      </c>
      <c r="O14" s="3">
        <v>1300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-6775</v>
      </c>
      <c r="C16" s="3">
        <v>389</v>
      </c>
      <c r="D16" s="3">
        <v>295</v>
      </c>
      <c r="E16" s="3">
        <v>1070</v>
      </c>
      <c r="F16" s="3">
        <v>2167</v>
      </c>
      <c r="G16" s="3">
        <v>3086</v>
      </c>
      <c r="H16" s="3">
        <v>3717</v>
      </c>
      <c r="I16" s="3">
        <v>4759</v>
      </c>
      <c r="J16" s="3">
        <v>7316</v>
      </c>
      <c r="K16" s="3">
        <v>5134</v>
      </c>
      <c r="L16" s="3">
        <v>5868</v>
      </c>
      <c r="M16" s="3">
        <v>5477</v>
      </c>
      <c r="N16" s="3">
        <v>7478</v>
      </c>
      <c r="O16" s="3">
        <v>9225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1521</v>
      </c>
      <c r="D22" s="3">
        <v>1233</v>
      </c>
      <c r="E22" s="3">
        <v>1181</v>
      </c>
      <c r="F22" s="3">
        <v>1166</v>
      </c>
      <c r="G22" s="3">
        <v>1147</v>
      </c>
      <c r="H22" s="3">
        <v>1055</v>
      </c>
      <c r="I22" s="3">
        <v>1024</v>
      </c>
      <c r="J22" s="3">
        <v>953</v>
      </c>
      <c r="K22" s="3">
        <v>925</v>
      </c>
      <c r="L22" s="3">
        <v>1055</v>
      </c>
      <c r="M22" s="3">
        <v>1424</v>
      </c>
      <c r="N22" s="3">
        <v>1673</v>
      </c>
      <c r="O22" s="3">
        <v>1899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256</v>
      </c>
      <c r="C23" s="3">
        <v>57</v>
      </c>
      <c r="D23" s="3">
        <v>-29</v>
      </c>
      <c r="E23" s="3">
        <v>95</v>
      </c>
      <c r="F23" s="3">
        <v>38</v>
      </c>
      <c r="G23" s="3">
        <v>81</v>
      </c>
      <c r="H23" s="3">
        <v>70</v>
      </c>
      <c r="I23" s="3">
        <v>116</v>
      </c>
      <c r="J23" s="3">
        <v>152</v>
      </c>
      <c r="K23" s="3">
        <v>199</v>
      </c>
      <c r="L23" s="3">
        <v>224</v>
      </c>
      <c r="M23" s="3">
        <v>255</v>
      </c>
      <c r="N23" s="3">
        <v>223</v>
      </c>
      <c r="O23" s="3">
        <v>262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8960</v>
      </c>
      <c r="C24" s="3">
        <v>7566</v>
      </c>
      <c r="D24" s="3">
        <v>7941</v>
      </c>
      <c r="E24" s="3">
        <v>2579</v>
      </c>
      <c r="F24" s="3">
        <v>6072</v>
      </c>
      <c r="G24" s="3">
        <v>-5966</v>
      </c>
      <c r="H24" s="3">
        <v>284</v>
      </c>
      <c r="I24" s="3">
        <v>285</v>
      </c>
      <c r="J24" s="3">
        <v>2184</v>
      </c>
      <c r="K24" s="3">
        <v>523</v>
      </c>
      <c r="L24" s="3">
        <v>-1314</v>
      </c>
      <c r="M24" s="3">
        <v>8476</v>
      </c>
      <c r="N24" s="3">
        <v>-31323</v>
      </c>
      <c r="O24" s="3">
        <v>28280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</v>
      </c>
      <c r="C26" s="3">
        <v>1210</v>
      </c>
      <c r="D26" s="3">
        <v>271</v>
      </c>
      <c r="E26" s="3">
        <v>915</v>
      </c>
      <c r="F26" s="3">
        <v>352</v>
      </c>
      <c r="G26" s="3">
        <v>225</v>
      </c>
      <c r="H26" s="3">
        <v>2645</v>
      </c>
      <c r="I26" s="3">
        <v>600</v>
      </c>
      <c r="J26" s="3">
        <v>531</v>
      </c>
      <c r="K26" s="3">
        <v>3866</v>
      </c>
      <c r="L26" s="3">
        <v>1397</v>
      </c>
      <c r="M26" s="3">
        <v>1606</v>
      </c>
      <c r="N26" s="3">
        <v>931</v>
      </c>
      <c r="O26" s="3">
        <v>3023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14431</v>
      </c>
      <c r="D36" s="3">
        <v>13457</v>
      </c>
      <c r="E36" s="3">
        <v>13271</v>
      </c>
      <c r="F36" s="3">
        <v>12519</v>
      </c>
      <c r="G36" s="3">
        <v>11642</v>
      </c>
      <c r="H36" s="3">
        <v>12234</v>
      </c>
      <c r="I36" s="3">
        <v>11768</v>
      </c>
      <c r="J36" s="3">
        <v>11346</v>
      </c>
      <c r="K36" s="3">
        <v>14287</v>
      </c>
      <c r="L36" s="3">
        <v>14629</v>
      </c>
      <c r="M36" s="3">
        <v>14016</v>
      </c>
      <c r="N36" s="3">
        <v>16424</v>
      </c>
      <c r="O36" s="3">
        <v>18100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484480</v>
      </c>
      <c r="D37" s="3">
        <v>455349</v>
      </c>
      <c r="E37" s="3">
        <v>477802</v>
      </c>
      <c r="F37" s="3">
        <v>515725</v>
      </c>
      <c r="G37" s="3">
        <v>538862</v>
      </c>
      <c r="H37" s="3">
        <v>599286</v>
      </c>
      <c r="I37" s="3">
        <v>657975</v>
      </c>
      <c r="J37" s="3">
        <v>745427</v>
      </c>
      <c r="K37" s="3">
        <v>824398</v>
      </c>
      <c r="L37" s="3">
        <v>865191</v>
      </c>
      <c r="M37" s="3">
        <v>1111576</v>
      </c>
      <c r="N37" s="3">
        <v>1614074</v>
      </c>
      <c r="O37" s="3">
        <v>1621044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-38231</v>
      </c>
      <c r="C38" s="3">
        <v>446492</v>
      </c>
      <c r="D38" s="3">
        <v>415715</v>
      </c>
      <c r="E38" s="3">
        <v>435952</v>
      </c>
      <c r="F38" s="3">
        <v>485132</v>
      </c>
      <c r="G38" s="3">
        <v>502365</v>
      </c>
      <c r="H38" s="3">
        <v>556790</v>
      </c>
      <c r="I38" s="3">
        <v>609981</v>
      </c>
      <c r="J38" s="3">
        <v>689727</v>
      </c>
      <c r="K38" s="3">
        <v>757466</v>
      </c>
      <c r="L38" s="3">
        <v>780686</v>
      </c>
      <c r="M38" s="3">
        <v>1011422</v>
      </c>
      <c r="N38" s="3">
        <v>1479992</v>
      </c>
      <c r="O38" s="3">
        <v>1502040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