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<sst xmlns="http://schemas.openxmlformats.org/spreadsheetml/2006/main" count="72" uniqueCount="69">
  <si>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</si>
  <si>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</si>
  <si>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</si>
  <si>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</si>
  <si>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</si>
  <si>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</si>
  <si>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</si>
  <si>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</si>
  <si>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</si>
  <si>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</si>
  <si>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</si>
  <si>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</si>
  <si>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</si>
  <si>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</si>
  <si>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</si>
  <si>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</si>
  <si>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</si>
  <si>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</si>
  <si>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</si>
  <si>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</si>
  <si>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</si>
  <si>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</si>
  <si>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</si>
  <si>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</si>
  <si>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</si>
  <si>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</si>
  <si>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</si>
  <si>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</si>
  <si>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</si>
  <si>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</si>
  <si>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</si>
  <si>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</si>
  <si>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</si>
  <si>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</si>
  <si>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</si>
  <si>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</si>
  <si>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</si>
  <si>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</si>
  <si>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</si>
  <si>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</si>
  <si>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</si>
  <si>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</si>
  <si>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</si>
  <si>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</si>
  <si>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</si>
  <si>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</si>
  <si>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https://finance.yahoo.com/quote/PLDGP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</si>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</sst>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D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DGP" TargetMode="External"/><Relationship Id="rId5" Type="http://schemas.openxmlformats.org/officeDocument/2006/relationships/hyperlink" Target="https://finance.yahoo.com/quote/PLD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1648102</v>
      </c>
      <c r="J2" s="3">
        <v>509818</v>
      </c>
      <c r="K2" s="3">
        <v>310533</v>
      </c>
      <c r="L2" s="3">
        <v>699241</v>
      </c>
      <c r="M2" s="3">
        <v>1186083</v>
      </c>
      <c r="N2" s="3">
        <v>757126</v>
      </c>
      <c r="O2" s="3">
        <v>1217448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192231</v>
      </c>
      <c r="C6" s="3">
        <v>165981</v>
      </c>
      <c r="D6" s="3">
        <v>195161</v>
      </c>
      <c r="E6" s="3">
        <v>228068</v>
      </c>
      <c r="F6" s="3">
        <v>229207</v>
      </c>
      <c r="G6" s="3">
        <v>229332</v>
      </c>
      <c r="H6" s="3">
        <v>217227</v>
      </c>
      <c r="I6" s="3">
        <v>222067</v>
      </c>
      <c r="J6" s="3">
        <v>231059</v>
      </c>
      <c r="K6" s="3">
        <v>238985</v>
      </c>
      <c r="L6" s="3">
        <v>266718</v>
      </c>
      <c r="M6" s="3">
        <v>274845</v>
      </c>
      <c r="N6" s="3">
        <v>293167</v>
      </c>
      <c r="O6" s="3">
        <v>331083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879498</v>
      </c>
      <c r="C7" s="3">
        <v>1320102</v>
      </c>
      <c r="D7" s="3">
        <v>1210700</v>
      </c>
      <c r="E7" s="3">
        <v>1669446</v>
      </c>
      <c r="F7" s="3">
        <v>1216867</v>
      </c>
      <c r="G7" s="3">
        <v>1211647</v>
      </c>
      <c r="H7" s="3">
        <v>1599675</v>
      </c>
      <c r="I7" s="3">
        <v>1642690</v>
      </c>
      <c r="J7" s="3">
        <v>1616009</v>
      </c>
      <c r="K7" s="3">
        <v>1718462</v>
      </c>
      <c r="L7" s="3">
        <v>-1432805</v>
      </c>
      <c r="M7" s="3">
        <v>-1223799</v>
      </c>
      <c r="N7" s="3">
        <v>-2604139</v>
      </c>
      <c r="O7" s="3">
        <v>72916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-304556</v>
      </c>
      <c r="C10" s="3">
        <v>-1018465</v>
      </c>
      <c r="D10" s="3">
        <v>-367946</v>
      </c>
      <c r="E10" s="3">
        <v>-195800</v>
      </c>
      <c r="F10" s="3">
        <v>31850</v>
      </c>
      <c r="G10" s="3">
        <v>393820</v>
      </c>
      <c r="H10" s="3">
        <v>568433</v>
      </c>
      <c r="I10" s="3">
        <v>678726</v>
      </c>
      <c r="J10" s="3">
        <v>-138463</v>
      </c>
      <c r="K10" s="3">
        <v>198292</v>
      </c>
      <c r="L10" s="3">
        <v>-73403</v>
      </c>
      <c r="M10" s="3">
        <v>-371856</v>
      </c>
      <c r="N10" s="3">
        <v>115852</v>
      </c>
      <c r="O10" s="3">
        <v>223272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372768</v>
      </c>
      <c r="C11" s="3">
        <v>461166</v>
      </c>
      <c r="D11" s="3">
        <v>466571</v>
      </c>
      <c r="E11" s="3">
        <v>505215</v>
      </c>
      <c r="F11" s="3">
        <v>379327</v>
      </c>
      <c r="G11" s="3">
        <v>308885</v>
      </c>
      <c r="H11" s="3">
        <v>301363</v>
      </c>
      <c r="I11" s="3">
        <v>303146</v>
      </c>
      <c r="J11" s="3">
        <v>274486</v>
      </c>
      <c r="K11" s="3">
        <v>229141</v>
      </c>
      <c r="L11" s="3">
        <v>239953</v>
      </c>
      <c r="M11" s="3">
        <v>314507</v>
      </c>
      <c r="N11" s="3">
        <v>266228</v>
      </c>
      <c r="O11" s="3">
        <v>309037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1371880</v>
      </c>
      <c r="C12" s="3">
        <v>1322075</v>
      </c>
      <c r="D12" s="3">
        <v>1937760</v>
      </c>
      <c r="E12" s="3">
        <v>2470071</v>
      </c>
      <c r="F12" s="3">
        <v>2032593</v>
      </c>
      <c r="G12" s="3">
        <v>1935384</v>
      </c>
      <c r="H12" s="3">
        <v>2339175</v>
      </c>
      <c r="I12" s="3">
        <v>981872</v>
      </c>
      <c r="J12" s="3">
        <v>3317200</v>
      </c>
      <c r="K12" s="3">
        <v>3265793</v>
      </c>
      <c r="L12" s="3">
        <v>24213</v>
      </c>
      <c r="M12" s="3">
        <v>1044</v>
      </c>
      <c r="N12" s="3">
        <v>871</v>
      </c>
      <c r="O12" s="3">
        <v>2652254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5975</v>
      </c>
      <c r="C16" s="3">
        <v>-30499</v>
      </c>
      <c r="D16" s="3">
        <v>1776</v>
      </c>
      <c r="E16" s="3">
        <v>-3580</v>
      </c>
      <c r="F16" s="3">
        <v>106733</v>
      </c>
      <c r="G16" s="3">
        <v>-25656</v>
      </c>
      <c r="H16" s="3">
        <v>23090</v>
      </c>
      <c r="I16" s="3">
        <v>54564</v>
      </c>
      <c r="J16" s="3">
        <v>54609</v>
      </c>
      <c r="K16" s="3">
        <v>63330</v>
      </c>
      <c r="L16" s="3">
        <v>74517</v>
      </c>
      <c r="M16" s="3">
        <v>130458</v>
      </c>
      <c r="N16" s="3">
        <v>174258</v>
      </c>
      <c r="O16" s="3">
        <v>135412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379018</v>
      </c>
      <c r="C17" s="3">
        <v>319009</v>
      </c>
      <c r="D17" s="3">
        <v>86521</v>
      </c>
      <c r="E17" s="3">
        <v>62730</v>
      </c>
      <c r="F17" s="3">
        <v>123520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1156</v>
      </c>
      <c r="C18" s="3">
        <v>43</v>
      </c>
      <c r="D18" s="3">
        <v>-4524</v>
      </c>
      <c r="E18" s="3">
        <v>9248</v>
      </c>
      <c r="F18" s="3">
        <v>10128</v>
      </c>
      <c r="G18" s="3">
        <v>103101</v>
      </c>
      <c r="H18" s="3">
        <v>56076</v>
      </c>
      <c r="I18" s="3">
        <v>82608</v>
      </c>
      <c r="J18" s="3">
        <v>108634</v>
      </c>
      <c r="K18" s="3">
        <v>173599</v>
      </c>
      <c r="L18" s="3">
        <v>128887</v>
      </c>
      <c r="M18" s="3">
        <v>134816</v>
      </c>
      <c r="N18" s="3">
        <v>208867</v>
      </c>
      <c r="O18" s="3">
        <v>190542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28059</v>
      </c>
      <c r="C19" s="3">
        <v>23678</v>
      </c>
      <c r="D19" s="3">
        <v>59935</v>
      </c>
      <c r="E19" s="3">
        <v>31676</v>
      </c>
      <c r="F19" s="3">
        <v>97220</v>
      </c>
      <c r="G19" s="3">
        <v>134288</v>
      </c>
      <c r="H19" s="3">
        <v>159262</v>
      </c>
      <c r="I19" s="3">
        <v>206307</v>
      </c>
      <c r="J19" s="3">
        <v>248567</v>
      </c>
      <c r="K19" s="3">
        <v>298260</v>
      </c>
      <c r="L19" s="3">
        <v>200178</v>
      </c>
      <c r="M19" s="3">
        <v>297370</v>
      </c>
      <c r="N19" s="3">
        <v>404255</v>
      </c>
      <c r="O19" s="3">
        <v>310872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266364</v>
      </c>
      <c r="C22" s="3">
        <v>294867</v>
      </c>
      <c r="D22" s="3">
        <v>542419</v>
      </c>
      <c r="E22" s="3">
        <v>724262</v>
      </c>
      <c r="F22" s="3">
        <v>648668</v>
      </c>
      <c r="G22" s="3">
        <v>642461</v>
      </c>
      <c r="H22" s="3">
        <v>880373</v>
      </c>
      <c r="I22" s="3">
        <v>930985</v>
      </c>
      <c r="J22" s="3">
        <v>879140</v>
      </c>
      <c r="K22" s="3">
        <v>947214</v>
      </c>
      <c r="L22" s="3">
        <v>1139879</v>
      </c>
      <c r="M22" s="3">
        <v>1561969</v>
      </c>
      <c r="N22" s="3">
        <v>1577942</v>
      </c>
      <c r="O22" s="3">
        <v>1812777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17242</v>
      </c>
      <c r="C23" s="3">
        <v>25085</v>
      </c>
      <c r="D23" s="3">
        <v>28920</v>
      </c>
      <c r="E23" s="3">
        <v>32138</v>
      </c>
      <c r="F23" s="3">
        <v>49239</v>
      </c>
      <c r="G23" s="3">
        <v>57478</v>
      </c>
      <c r="H23" s="3">
        <v>53665</v>
      </c>
      <c r="I23" s="3">
        <v>60341</v>
      </c>
      <c r="J23" s="3">
        <v>76640</v>
      </c>
      <c r="K23" s="3">
        <v>76093</v>
      </c>
      <c r="L23" s="3">
        <v>97557</v>
      </c>
      <c r="M23" s="3">
        <v>109831</v>
      </c>
      <c r="N23" s="3">
        <v>113028</v>
      </c>
      <c r="O23" s="3">
        <v>175356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-217284</v>
      </c>
      <c r="C24" s="3">
        <v>1191327</v>
      </c>
      <c r="D24" s="3">
        <v>-210861</v>
      </c>
      <c r="E24" s="3">
        <v>-253188</v>
      </c>
      <c r="F24" s="3">
        <v>-555839</v>
      </c>
      <c r="G24" s="3">
        <v>-631591</v>
      </c>
      <c r="H24" s="3">
        <v>-1803477</v>
      </c>
      <c r="I24" s="3">
        <v>-784253</v>
      </c>
      <c r="J24" s="3">
        <v>-920859</v>
      </c>
      <c r="K24" s="3">
        <v>-869109</v>
      </c>
      <c r="L24" s="3">
        <v>-546361</v>
      </c>
      <c r="M24" s="3">
        <v>-216609</v>
      </c>
      <c r="N24" s="3">
        <v>-1634651</v>
      </c>
      <c r="O24" s="3">
        <v>-1226559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-1235277</v>
      </c>
      <c r="C26" s="3">
        <v>-733295</v>
      </c>
      <c r="D26" s="3">
        <v>233065</v>
      </c>
      <c r="E26" s="3">
        <v>-894771</v>
      </c>
      <c r="F26" s="3">
        <v>-3012564</v>
      </c>
      <c r="G26" s="3">
        <v>488309</v>
      </c>
      <c r="H26" s="3">
        <v>0</v>
      </c>
      <c r="I26" s="3">
        <v>-1252038</v>
      </c>
      <c r="J26" s="3">
        <v>-543278</v>
      </c>
      <c r="K26" s="3">
        <v>617926</v>
      </c>
      <c r="L26" s="3">
        <v>685350</v>
      </c>
      <c r="M26" s="3">
        <v>3074330</v>
      </c>
      <c r="N26" s="3">
        <v>1990058</v>
      </c>
      <c r="O26" s="3">
        <v>4499057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112211</v>
      </c>
      <c r="L36" s="3">
        <v>107468</v>
      </c>
      <c r="M36" s="3">
        <v>117700</v>
      </c>
      <c r="N36" s="3">
        <v>118044</v>
      </c>
      <c r="O36" s="3">
        <v>119897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14902667</v>
      </c>
      <c r="D37" s="3">
        <v>27723912</v>
      </c>
      <c r="E37" s="3">
        <v>27310145</v>
      </c>
      <c r="F37" s="3">
        <v>24572307</v>
      </c>
      <c r="G37" s="3">
        <v>25775001</v>
      </c>
      <c r="H37" s="3">
        <v>31394767</v>
      </c>
      <c r="I37" s="3">
        <v>30249932</v>
      </c>
      <c r="J37" s="3">
        <v>29481075</v>
      </c>
      <c r="K37" s="3">
        <v>38417664</v>
      </c>
      <c r="L37" s="3">
        <v>40031850</v>
      </c>
      <c r="M37" s="3">
        <v>56065005</v>
      </c>
      <c r="N37" s="3">
        <v>58486220</v>
      </c>
      <c r="O37" s="3">
        <v>87897448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7397444</v>
      </c>
      <c r="D38" s="3">
        <v>14062273</v>
      </c>
      <c r="E38" s="3">
        <v>14241128</v>
      </c>
      <c r="F38" s="3">
        <v>10861149</v>
      </c>
      <c r="G38" s="3">
        <v>11799492</v>
      </c>
      <c r="H38" s="3">
        <v>16726832</v>
      </c>
      <c r="I38" s="3">
        <v>15258851</v>
      </c>
      <c r="J38" s="3">
        <v>13849917</v>
      </c>
      <c r="K38" s="3">
        <v>16119571</v>
      </c>
      <c r="L38" s="3">
        <v>17378723</v>
      </c>
      <c r="M38" s="3">
        <v>24093458</v>
      </c>
      <c r="N38" s="3">
        <v>25059347</v>
      </c>
      <c r="O38" s="3">
        <v>34660166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