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<sst xmlns="http://schemas.openxmlformats.org/spreadsheetml/2006/main" count="72" uniqueCount="69">
  <si>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</si>
  <si>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</si>
  <si>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</si>
  <si>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</si>
  <si>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</si>
  <si>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</si>
  <si>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</si>
  <si>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</si>
  <si>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</si>
  <si>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</si>
  <si>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</si>
  <si>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</si>
  <si>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</si>
  <si>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</si>
  <si>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</si>
  <si>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</si>
  <si>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</si>
  <si>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</si>
  <si>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</si>
  <si>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</si>
  <si>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</si>
  <si>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</si>
  <si>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</si>
  <si>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</si>
  <si>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</si>
  <si>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</si>
  <si>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</si>
  <si>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</si>
  <si>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</si>
  <si>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</si>
  <si>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</si>
  <si>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</si>
  <si>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</si>
  <si>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</si>
  <si>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</si>
  <si>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</si>
  <si>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</si>
  <si>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</si>
  <si>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</si>
  <si>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</si>
  <si>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</si>
  <si>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</si>
  <si>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</si>
  <si>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</si>
  <si>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</si>
  <si>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</si>
  <si>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https://finance.yahoo.com/quote/PLNT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</si>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</sst>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N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NT" TargetMode="External"/><Relationship Id="rId5" Type="http://schemas.openxmlformats.org/officeDocument/2006/relationships/hyperlink" Target="https://finance.yahoo.com/quote/PL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211009</v>
      </c>
      <c r="C2" s="3">
        <v>96019</v>
      </c>
      <c r="D2" s="3">
        <v>105845</v>
      </c>
      <c r="E2" s="3">
        <v>116419</v>
      </c>
      <c r="F2" s="3">
        <v>134028</v>
      </c>
      <c r="G2" s="3">
        <v>174359</v>
      </c>
      <c r="H2" s="3">
        <v>191510</v>
      </c>
      <c r="I2" s="3">
        <v>133771</v>
      </c>
      <c r="J2" s="3">
        <v>587023</v>
      </c>
      <c r="K2" s="3">
        <v>936772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81353</v>
      </c>
      <c r="C3" s="3">
        <v>100306</v>
      </c>
      <c r="D3" s="3">
        <v>113492</v>
      </c>
      <c r="E3" s="3">
        <v>122317</v>
      </c>
      <c r="F3" s="3">
        <v>129266</v>
      </c>
      <c r="G3" s="3">
        <v>162646</v>
      </c>
      <c r="H3" s="3">
        <v>194449</v>
      </c>
      <c r="I3" s="3">
        <v>207553</v>
      </c>
      <c r="J3" s="3">
        <v>269611</v>
      </c>
      <c r="K3" s="3">
        <v>427525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23118</v>
      </c>
      <c r="C6" s="3">
        <v>35121</v>
      </c>
      <c r="D6" s="3">
        <v>55573</v>
      </c>
      <c r="E6" s="3">
        <v>50008</v>
      </c>
      <c r="F6" s="3">
        <v>60369</v>
      </c>
      <c r="G6" s="3">
        <v>72446</v>
      </c>
      <c r="H6" s="3">
        <v>78818</v>
      </c>
      <c r="I6" s="3">
        <v>68585</v>
      </c>
      <c r="J6" s="3">
        <v>94540</v>
      </c>
      <c r="K6" s="3">
        <v>114853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70500</v>
      </c>
      <c r="C7" s="3">
        <v>-79183</v>
      </c>
      <c r="D7" s="3">
        <v>-119300</v>
      </c>
      <c r="E7" s="3">
        <v>-160643</v>
      </c>
      <c r="F7" s="3">
        <v>-166544</v>
      </c>
      <c r="G7" s="3">
        <v>-181552</v>
      </c>
      <c r="H7" s="3">
        <v>-226810</v>
      </c>
      <c r="I7" s="3">
        <v>-225808</v>
      </c>
      <c r="J7" s="3">
        <v>79477</v>
      </c>
      <c r="K7" s="3">
        <v>165640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-9606</v>
      </c>
      <c r="C10" s="3">
        <v>-23061</v>
      </c>
      <c r="D10" s="3">
        <v>-24824</v>
      </c>
      <c r="E10" s="3">
        <v>21</v>
      </c>
      <c r="F10" s="3">
        <v>54</v>
      </c>
      <c r="G10" s="3">
        <v>4681</v>
      </c>
      <c r="H10" s="3">
        <v>7053</v>
      </c>
      <c r="I10" s="3">
        <v>2937</v>
      </c>
      <c r="J10" s="3">
        <v>878</v>
      </c>
      <c r="K10" s="3">
        <v>5005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27146</v>
      </c>
      <c r="F11" s="3">
        <v>35337</v>
      </c>
      <c r="G11" s="3">
        <v>50746</v>
      </c>
      <c r="H11" s="3">
        <v>60852</v>
      </c>
      <c r="I11" s="3">
        <v>82117</v>
      </c>
      <c r="J11" s="3">
        <v>81211</v>
      </c>
      <c r="K11" s="3">
        <v>88628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-1261</v>
      </c>
      <c r="D12" s="3">
        <v>-275</v>
      </c>
      <c r="E12" s="3">
        <v>1371</v>
      </c>
      <c r="F12" s="3">
        <v>316928</v>
      </c>
      <c r="G12" s="3">
        <v>-6175</v>
      </c>
      <c r="H12" s="3">
        <v>-6107</v>
      </c>
      <c r="I12" s="3">
        <v>4903</v>
      </c>
      <c r="J12" s="3">
        <v>-11102</v>
      </c>
      <c r="K12" s="3">
        <v>16307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633</v>
      </c>
      <c r="C16" s="3">
        <v>1183</v>
      </c>
      <c r="D16" s="3">
        <v>9148</v>
      </c>
      <c r="E16" s="3">
        <v>18661</v>
      </c>
      <c r="F16" s="3">
        <v>373580</v>
      </c>
      <c r="G16" s="3">
        <v>28642</v>
      </c>
      <c r="H16" s="3">
        <v>37764</v>
      </c>
      <c r="I16" s="3">
        <v>687</v>
      </c>
      <c r="J16" s="3">
        <v>5659</v>
      </c>
      <c r="K16" s="3">
        <v>50515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361</v>
      </c>
      <c r="C18" s="3">
        <v>487</v>
      </c>
      <c r="D18" s="3">
        <v>19348</v>
      </c>
      <c r="E18" s="3">
        <v>49747</v>
      </c>
      <c r="F18" s="3">
        <v>22455</v>
      </c>
      <c r="G18" s="3">
        <v>15141</v>
      </c>
      <c r="H18" s="3">
        <v>17718</v>
      </c>
      <c r="I18" s="3">
        <v>-213</v>
      </c>
      <c r="J18" s="3">
        <v>3348</v>
      </c>
      <c r="K18" s="3">
        <v>11054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-179</v>
      </c>
      <c r="K19" s="3">
        <v>-467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28808</v>
      </c>
      <c r="C22" s="3">
        <v>32341</v>
      </c>
      <c r="D22" s="3">
        <v>32158</v>
      </c>
      <c r="E22" s="3">
        <v>31502</v>
      </c>
      <c r="F22" s="3">
        <v>31761</v>
      </c>
      <c r="G22" s="3">
        <v>35260</v>
      </c>
      <c r="H22" s="3">
        <v>44346</v>
      </c>
      <c r="I22" s="3">
        <v>53832</v>
      </c>
      <c r="J22" s="3">
        <v>62800</v>
      </c>
      <c r="K22" s="3">
        <v>124022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4877</v>
      </c>
      <c r="E23" s="3">
        <v>1728</v>
      </c>
      <c r="F23" s="3">
        <v>2531</v>
      </c>
      <c r="G23" s="3">
        <v>5479</v>
      </c>
      <c r="H23" s="3">
        <v>4826</v>
      </c>
      <c r="I23" s="3">
        <v>4777</v>
      </c>
      <c r="J23" s="3">
        <v>8805</v>
      </c>
      <c r="K23" s="3">
        <v>8068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-54246</v>
      </c>
      <c r="C24" s="3">
        <v>-46124</v>
      </c>
      <c r="D24" s="3">
        <v>-39520</v>
      </c>
      <c r="E24" s="3">
        <v>65012</v>
      </c>
      <c r="F24" s="3">
        <v>100182</v>
      </c>
      <c r="G24" s="3">
        <v>118864</v>
      </c>
      <c r="H24" s="3">
        <v>125474</v>
      </c>
      <c r="I24" s="3">
        <v>-36161</v>
      </c>
      <c r="J24" s="3">
        <v>74910</v>
      </c>
      <c r="K24" s="3">
        <v>8715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7287</v>
      </c>
      <c r="C26" s="3">
        <v>16650</v>
      </c>
      <c r="D26" s="3">
        <v>19488</v>
      </c>
      <c r="E26" s="3">
        <v>15377</v>
      </c>
      <c r="F26" s="3">
        <v>37722</v>
      </c>
      <c r="G26" s="3">
        <v>40860</v>
      </c>
      <c r="H26" s="3">
        <v>57890</v>
      </c>
      <c r="I26" s="3">
        <v>52560</v>
      </c>
      <c r="J26" s="3">
        <v>54074</v>
      </c>
      <c r="K26" s="3">
        <v>100057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49579</v>
      </c>
      <c r="D36" s="3">
        <v>56139</v>
      </c>
      <c r="E36" s="3">
        <v>61238</v>
      </c>
      <c r="F36" s="3">
        <v>83327</v>
      </c>
      <c r="G36" s="3">
        <v>114367</v>
      </c>
      <c r="H36" s="3">
        <v>145481</v>
      </c>
      <c r="I36" s="3">
        <v>160677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601982</v>
      </c>
      <c r="D37" s="3">
        <v>699177</v>
      </c>
      <c r="E37" s="3">
        <v>1001442</v>
      </c>
      <c r="F37" s="3">
        <v>1092465</v>
      </c>
      <c r="G37" s="3">
        <v>1353416</v>
      </c>
      <c r="H37" s="3">
        <v>1717190</v>
      </c>
      <c r="I37" s="3">
        <v>1849737</v>
      </c>
      <c r="J37" s="3">
        <v>2015983</v>
      </c>
      <c r="K37" s="3">
        <v>2854589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601982</v>
      </c>
      <c r="D38" s="3">
        <v>714557</v>
      </c>
      <c r="E38" s="3">
        <v>1132201</v>
      </c>
      <c r="F38" s="3">
        <v>1211951</v>
      </c>
      <c r="G38" s="3">
        <v>1727990</v>
      </c>
      <c r="H38" s="3">
        <v>2423645</v>
      </c>
      <c r="I38" s="3">
        <v>2555606</v>
      </c>
      <c r="J38" s="3">
        <v>2661338</v>
      </c>
      <c r="K38" s="3">
        <v>3053601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2023-12-22T01:46:52Z</cp:lastPrinted>
  <dcterms:created xsi:type="dcterms:W3CDTF">2023-12-22T01:46:52Z</dcterms:created>
  <dcterms:modified xsi:type="dcterms:W3CDTF">2023-12-22T01:46:52Z</dcterms:modified>
</cp:coreProperties>
</file>