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<sst xmlns="http://schemas.openxmlformats.org/spreadsheetml/2006/main" count="72" uniqueCount="69">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</sst>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PC" TargetMode="External"/><Relationship Id="rId5" Type="http://schemas.openxmlformats.org/officeDocument/2006/relationships/hyperlink" Target="https://finance.yahoo.com/quote/PL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257206</v>
      </c>
      <c r="C2" s="3">
        <v>338305</v>
      </c>
      <c r="D2" s="3">
        <v>317747</v>
      </c>
      <c r="E2" s="3">
        <v>327707</v>
      </c>
      <c r="F2" s="3">
        <v>309268</v>
      </c>
      <c r="G2" s="3">
        <v>297085</v>
      </c>
      <c r="H2" s="3">
        <v>277303</v>
      </c>
      <c r="I2" s="3">
        <v>256684</v>
      </c>
      <c r="J2" s="3">
        <v>290339</v>
      </c>
      <c r="K2" s="3">
        <v>320666</v>
      </c>
      <c r="L2" s="3">
        <v>340446</v>
      </c>
      <c r="M2" s="3">
        <v>466449</v>
      </c>
      <c r="N2" s="3">
        <v>517417</v>
      </c>
      <c r="O2" s="3">
        <v>637021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172438</v>
      </c>
      <c r="C3" s="3">
        <v>230089</v>
      </c>
      <c r="D3" s="3">
        <v>283555</v>
      </c>
      <c r="E3" s="3">
        <v>294754</v>
      </c>
      <c r="F3" s="3">
        <v>278875</v>
      </c>
      <c r="G3" s="3">
        <v>267237</v>
      </c>
      <c r="H3" s="3">
        <v>251214</v>
      </c>
      <c r="I3" s="3">
        <v>227220</v>
      </c>
      <c r="J3" s="3">
        <v>259584</v>
      </c>
      <c r="K3" s="3">
        <v>288647</v>
      </c>
      <c r="L3" s="3">
        <v>304266</v>
      </c>
      <c r="M3" s="3">
        <v>312436</v>
      </c>
      <c r="N3" s="3">
        <v>351175</v>
      </c>
      <c r="O3" s="3">
        <v>421841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9216</v>
      </c>
      <c r="C5" s="3">
        <v>1700</v>
      </c>
      <c r="D5" s="3">
        <v>2400</v>
      </c>
      <c r="E5" s="3">
        <v>2100</v>
      </c>
      <c r="F5" s="3">
        <v>2300</v>
      </c>
      <c r="G5" s="3">
        <v>2700</v>
      </c>
      <c r="H5" s="3">
        <v>2900</v>
      </c>
      <c r="I5" s="3">
        <v>2700</v>
      </c>
      <c r="J5" s="3">
        <v>2100</v>
      </c>
      <c r="K5" s="3">
        <v>2400</v>
      </c>
      <c r="L5" s="3">
        <v>3000</v>
      </c>
      <c r="M5" s="3">
        <v>2800</v>
      </c>
      <c r="N5" s="3">
        <v>3300</v>
      </c>
      <c r="O5" s="3">
        <v>4500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56695</v>
      </c>
      <c r="C6" s="3">
        <v>69385</v>
      </c>
      <c r="D6" s="3">
        <v>80221</v>
      </c>
      <c r="E6" s="3">
        <v>83315</v>
      </c>
      <c r="F6" s="3">
        <v>80261</v>
      </c>
      <c r="G6" s="3">
        <v>78218</v>
      </c>
      <c r="H6" s="3">
        <v>67471</v>
      </c>
      <c r="I6" s="3">
        <v>73856</v>
      </c>
      <c r="J6" s="3">
        <v>77208</v>
      </c>
      <c r="K6" s="3">
        <v>81756</v>
      </c>
      <c r="L6" s="3">
        <v>88415</v>
      </c>
      <c r="M6" s="3">
        <v>91972</v>
      </c>
      <c r="N6" s="3">
        <v>95796</v>
      </c>
      <c r="O6" s="3">
        <v>116029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-603</v>
      </c>
      <c r="C7" s="3">
        <v>8651</v>
      </c>
      <c r="D7" s="3">
        <v>-93783</v>
      </c>
      <c r="E7" s="3">
        <v>-96584</v>
      </c>
      <c r="F7" s="3">
        <v>-83316</v>
      </c>
      <c r="G7" s="3">
        <v>-72308</v>
      </c>
      <c r="H7" s="3">
        <v>-56631</v>
      </c>
      <c r="I7" s="3">
        <v>-68571</v>
      </c>
      <c r="J7" s="3">
        <v>-74661</v>
      </c>
      <c r="K7" s="3">
        <v>-85071</v>
      </c>
      <c r="L7" s="3">
        <v>-87862</v>
      </c>
      <c r="M7" s="3">
        <v>19034</v>
      </c>
      <c r="N7" s="3">
        <v>19597</v>
      </c>
      <c r="O7" s="3">
        <v>25290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380</v>
      </c>
      <c r="C10" s="3">
        <v>374</v>
      </c>
      <c r="D10" s="3">
        <v>575</v>
      </c>
      <c r="E10" s="3">
        <v>648</v>
      </c>
      <c r="F10" s="3">
        <v>618</v>
      </c>
      <c r="G10" s="3">
        <v>483</v>
      </c>
      <c r="H10" s="3">
        <v>391</v>
      </c>
      <c r="I10" s="3">
        <v>291</v>
      </c>
      <c r="J10" s="3">
        <v>430</v>
      </c>
      <c r="K10" s="3">
        <v>486</v>
      </c>
      <c r="L10" s="3">
        <v>783</v>
      </c>
      <c r="M10" s="3">
        <v>259</v>
      </c>
      <c r="N10" s="3">
        <v>169</v>
      </c>
      <c r="O10" s="3">
        <v>631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523</v>
      </c>
      <c r="C11" s="3">
        <v>649</v>
      </c>
      <c r="D11" s="3">
        <v>827</v>
      </c>
      <c r="E11" s="3">
        <v>597</v>
      </c>
      <c r="F11" s="3">
        <v>450</v>
      </c>
      <c r="G11" s="3">
        <v>658</v>
      </c>
      <c r="H11" s="3">
        <v>565</v>
      </c>
      <c r="I11" s="3">
        <v>844</v>
      </c>
      <c r="J11" s="3">
        <v>1061</v>
      </c>
      <c r="K11" s="3">
        <v>1290</v>
      </c>
      <c r="L11" s="3">
        <v>2217</v>
      </c>
      <c r="M11" s="3">
        <v>2396</v>
      </c>
      <c r="N11" s="3">
        <v>2023</v>
      </c>
      <c r="O11" s="3">
        <v>3214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10276</v>
      </c>
      <c r="C12" s="3">
        <v>2188</v>
      </c>
      <c r="D12" s="3">
        <v>-21152</v>
      </c>
      <c r="E12" s="3">
        <v>-23359</v>
      </c>
      <c r="F12" s="3">
        <v>478</v>
      </c>
      <c r="G12" s="3">
        <v>-10026</v>
      </c>
      <c r="H12" s="3">
        <v>-4099</v>
      </c>
      <c r="I12" s="3">
        <v>-10128</v>
      </c>
      <c r="J12" s="3">
        <v>-11623</v>
      </c>
      <c r="K12" s="3">
        <v>-20859</v>
      </c>
      <c r="L12" s="3">
        <v>-17414</v>
      </c>
      <c r="M12" s="3">
        <v>2501</v>
      </c>
      <c r="N12" s="3">
        <v>3201</v>
      </c>
      <c r="O12" s="3">
        <v>6926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6760</v>
      </c>
      <c r="C16" s="3">
        <v>7175</v>
      </c>
      <c r="D16" s="3">
        <v>15010</v>
      </c>
      <c r="E16" s="3">
        <v>15541</v>
      </c>
      <c r="F16" s="3">
        <v>11207</v>
      </c>
      <c r="G16" s="3">
        <v>8549</v>
      </c>
      <c r="H16" s="3">
        <v>5031</v>
      </c>
      <c r="I16" s="3">
        <v>5698</v>
      </c>
      <c r="J16" s="3">
        <v>13152</v>
      </c>
      <c r="K16" s="3">
        <v>6007</v>
      </c>
      <c r="L16" s="3">
        <v>8122</v>
      </c>
      <c r="M16" s="3">
        <v>10810</v>
      </c>
      <c r="N16" s="3">
        <v>13175</v>
      </c>
      <c r="O16" s="3">
        <v>19305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-524</v>
      </c>
      <c r="C18" s="3">
        <v>105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33</v>
      </c>
      <c r="M18" s="3">
        <v>-42</v>
      </c>
      <c r="N18" s="3">
        <v>-8</v>
      </c>
      <c r="O18" s="3">
        <v>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7249</v>
      </c>
      <c r="C22" s="3">
        <v>9394</v>
      </c>
      <c r="D22" s="3">
        <v>10525</v>
      </c>
      <c r="E22" s="3">
        <v>11564</v>
      </c>
      <c r="F22" s="3">
        <v>12088</v>
      </c>
      <c r="G22" s="3">
        <v>12857</v>
      </c>
      <c r="H22" s="3">
        <v>11532</v>
      </c>
      <c r="I22" s="3">
        <v>11996</v>
      </c>
      <c r="J22" s="3">
        <v>12790</v>
      </c>
      <c r="K22" s="3">
        <v>12444</v>
      </c>
      <c r="L22" s="3">
        <v>13748</v>
      </c>
      <c r="M22" s="3">
        <v>13838</v>
      </c>
      <c r="N22" s="3">
        <v>15564</v>
      </c>
      <c r="O22" s="3">
        <v>16430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1962</v>
      </c>
      <c r="C23" s="3">
        <v>2966</v>
      </c>
      <c r="D23" s="3">
        <v>2933</v>
      </c>
      <c r="E23" s="3">
        <v>3080</v>
      </c>
      <c r="F23" s="3">
        <v>3057</v>
      </c>
      <c r="G23" s="3">
        <v>1542</v>
      </c>
      <c r="H23" s="3">
        <v>248</v>
      </c>
      <c r="I23" s="3">
        <v>1366</v>
      </c>
      <c r="J23" s="3">
        <v>3055</v>
      </c>
      <c r="K23" s="3">
        <v>4236</v>
      </c>
      <c r="L23" s="3">
        <v>4396</v>
      </c>
      <c r="M23" s="3">
        <v>4089</v>
      </c>
      <c r="N23" s="3">
        <v>4163</v>
      </c>
      <c r="O23" s="3">
        <v>4596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-3553</v>
      </c>
      <c r="C24" s="3">
        <v>-6785</v>
      </c>
      <c r="D24" s="3">
        <v>-5349</v>
      </c>
      <c r="E24" s="3">
        <v>30468</v>
      </c>
      <c r="F24" s="3">
        <v>-17509</v>
      </c>
      <c r="G24" s="3">
        <v>-16887</v>
      </c>
      <c r="H24" s="3">
        <v>-14825</v>
      </c>
      <c r="I24" s="3">
        <v>7512</v>
      </c>
      <c r="J24" s="3">
        <v>17283</v>
      </c>
      <c r="K24" s="3">
        <v>1032</v>
      </c>
      <c r="L24" s="3">
        <v>3449</v>
      </c>
      <c r="M24" s="3">
        <v>-6088</v>
      </c>
      <c r="N24" s="3">
        <v>-21858</v>
      </c>
      <c r="O24" s="3">
        <v>-49268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10667</v>
      </c>
      <c r="C26" s="3">
        <v>12274</v>
      </c>
      <c r="D26" s="3">
        <v>18912</v>
      </c>
      <c r="E26" s="3">
        <v>21043</v>
      </c>
      <c r="F26" s="3">
        <v>21034</v>
      </c>
      <c r="G26" s="3">
        <v>17663</v>
      </c>
      <c r="H26" s="3">
        <v>10754</v>
      </c>
      <c r="I26" s="3">
        <v>24725</v>
      </c>
      <c r="J26" s="3">
        <v>11233</v>
      </c>
      <c r="K26" s="3">
        <v>9528</v>
      </c>
      <c r="L26" s="3">
        <v>29467</v>
      </c>
      <c r="M26" s="3">
        <v>24569</v>
      </c>
      <c r="N26" s="3">
        <v>18384</v>
      </c>
      <c r="O26" s="3">
        <v>40598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76266</v>
      </c>
      <c r="D36" s="3">
        <v>82860</v>
      </c>
      <c r="E36" s="3">
        <v>93326</v>
      </c>
      <c r="F36" s="3">
        <v>100461</v>
      </c>
      <c r="G36" s="3">
        <v>102531</v>
      </c>
      <c r="H36" s="3">
        <v>91965</v>
      </c>
      <c r="I36" s="3">
        <v>105104</v>
      </c>
      <c r="J36" s="3">
        <v>108598</v>
      </c>
      <c r="K36" s="3">
        <v>102955</v>
      </c>
      <c r="L36" s="3">
        <v>124018</v>
      </c>
      <c r="M36" s="3">
        <v>125965</v>
      </c>
      <c r="N36" s="3">
        <v>149774</v>
      </c>
      <c r="O36" s="3">
        <v>175011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280979</v>
      </c>
      <c r="D37" s="3">
        <v>327348</v>
      </c>
      <c r="E37" s="3">
        <v>333064</v>
      </c>
      <c r="F37" s="3">
        <v>332406</v>
      </c>
      <c r="G37" s="3">
        <v>353967</v>
      </c>
      <c r="H37" s="3">
        <v>323370</v>
      </c>
      <c r="I37" s="3">
        <v>340937</v>
      </c>
      <c r="J37" s="3">
        <v>359785</v>
      </c>
      <c r="K37" s="3">
        <v>358797</v>
      </c>
      <c r="L37" s="3">
        <v>433571</v>
      </c>
      <c r="M37" s="3">
        <v>461087</v>
      </c>
      <c r="N37" s="3">
        <v>489018</v>
      </c>
      <c r="O37" s="3">
        <v>568479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83639</v>
      </c>
      <c r="D38" s="3">
        <v>114490</v>
      </c>
      <c r="E38" s="3">
        <v>91995</v>
      </c>
      <c r="F38" s="3">
        <v>80076</v>
      </c>
      <c r="G38" s="3">
        <v>111042</v>
      </c>
      <c r="H38" s="3">
        <v>104386</v>
      </c>
      <c r="I38" s="3">
        <v>117394</v>
      </c>
      <c r="J38" s="3">
        <v>121248</v>
      </c>
      <c r="K38" s="3">
        <v>109427</v>
      </c>
      <c r="L38" s="3">
        <v>165036</v>
      </c>
      <c r="M38" s="3">
        <v>169009</v>
      </c>
      <c r="N38" s="3">
        <v>172901</v>
      </c>
      <c r="O38" s="3">
        <v>209842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