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<sst xmlns="http://schemas.openxmlformats.org/spreadsheetml/2006/main" count="72" uniqueCount="69">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</sst>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RX" TargetMode="External"/><Relationship Id="rId5" Type="http://schemas.openxmlformats.org/officeDocument/2006/relationships/hyperlink" Target="https://finance.yahoo.com/quote/PL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57052</v>
      </c>
      <c r="C2" s="3">
        <v>41817</v>
      </c>
      <c r="D2" s="3">
        <v>7572</v>
      </c>
      <c r="E2" s="3">
        <v>9685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47353</v>
      </c>
      <c r="C5" s="3">
        <v>66193</v>
      </c>
      <c r="D5" s="3">
        <v>77549</v>
      </c>
      <c r="E5" s="3">
        <v>96936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10930</v>
      </c>
      <c r="C6" s="3">
        <v>17269</v>
      </c>
      <c r="D6" s="3">
        <v>27558</v>
      </c>
      <c r="E6" s="3">
        <v>39949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816</v>
      </c>
      <c r="C10" s="3">
        <v>478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-216</v>
      </c>
      <c r="C12" s="3">
        <v>-366</v>
      </c>
      <c r="D12" s="3">
        <v>272</v>
      </c>
      <c r="E12" s="3">
        <v>3879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1113</v>
      </c>
      <c r="C22" s="3">
        <v>1310</v>
      </c>
      <c r="D22" s="3">
        <v>1535</v>
      </c>
      <c r="E22" s="3">
        <v>1823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1829</v>
      </c>
      <c r="C23" s="3">
        <v>3895</v>
      </c>
      <c r="D23" s="3">
        <v>10437</v>
      </c>
      <c r="E23" s="3">
        <v>22598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-5061</v>
      </c>
      <c r="C24" s="3">
        <v>-943</v>
      </c>
      <c r="D24" s="3">
        <v>9848</v>
      </c>
      <c r="E24" s="3">
        <v>4269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964</v>
      </c>
      <c r="C26" s="3">
        <v>1532</v>
      </c>
      <c r="D26" s="3">
        <v>1953</v>
      </c>
      <c r="E26" s="3">
        <v>1760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4079</v>
      </c>
      <c r="C36" s="3">
        <v>4321</v>
      </c>
      <c r="D36" s="3">
        <v>4606</v>
      </c>
      <c r="E36" s="3">
        <v>4486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119064</v>
      </c>
      <c r="C37" s="3">
        <v>295526</v>
      </c>
      <c r="D37" s="3">
        <v>221215</v>
      </c>
      <c r="E37" s="3">
        <v>350613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195359</v>
      </c>
      <c r="C38" s="3">
        <v>12465</v>
      </c>
      <c r="D38" s="3">
        <v>22156</v>
      </c>
      <c r="E38" s="3">
        <v>37271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