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<sst xmlns="http://schemas.openxmlformats.org/spreadsheetml/2006/main" count="72" uniqueCount="68">
  <si>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</si>
  <si>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</si>
  <si>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</si>
  <si>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</si>
  <si>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</si>
  <si>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</si>
  <si>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</si>
  <si>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</si>
  <si>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</si>
  <si>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</si>
  <si>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</si>
  <si>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</si>
  <si>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</si>
  <si>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</si>
  <si>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</si>
  <si>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</si>
  <si>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</si>
  <si>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</si>
  <si>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</si>
  <si>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</si>
  <si>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</si>
  <si>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</si>
  <si>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</si>
  <si>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</si>
  <si>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</si>
  <si>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</si>
  <si>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</si>
  <si>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</si>
  <si>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</si>
  <si>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</si>
  <si>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</si>
  <si>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</si>
  <si>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</si>
  <si>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</si>
  <si>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</si>
  <si>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</si>
  <si>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</si>
  <si>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</si>
  <si>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</si>
  <si>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</si>
  <si>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</si>
  <si>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</si>
  <si>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</si>
  <si>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</si>
  <si>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</si>
  <si>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https://finance.yahoo.com/quote/PLTYF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</si>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</sst>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TY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TYF" TargetMode="External"/><Relationship Id="rId5" Type="http://schemas.openxmlformats.org/officeDocument/2006/relationships/hyperlink" Target="https://finance.yahoo.com/quote/PLTY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691353</v>
      </c>
      <c r="C2">
        <v>235090</v>
      </c>
      <c r="D2">
        <v>659198</v>
      </c>
      <c r="E2">
        <v>1662260</v>
      </c>
      <c r="F2">
        <v>1139522</v>
      </c>
      <c r="G2">
        <v>2161071</v>
      </c>
      <c r="H2">
        <v>3018685</v>
      </c>
      <c r="I2">
        <v>4133139</v>
      </c>
      <c r="J2">
        <v>3940558</v>
      </c>
      <c r="K2">
        <v>3394477</v>
      </c>
      <c r="L2">
        <v>6509680</v>
      </c>
      <c r="M2">
        <v>8711507</v>
      </c>
    </row>
    <row r="3" spans="1:13" x14ac:dyDescent="0.25">
      <c r="A3" t="s">
        <v>2</v>
      </c>
      <c r="B3">
        <v>0</v>
      </c>
      <c r="C3">
        <v>0</v>
      </c>
      <c r="D3">
        <v>290341</v>
      </c>
      <c r="E3">
        <v>-268216</v>
      </c>
      <c r="F3">
        <v>-355410</v>
      </c>
      <c r="G3">
        <v>-267834</v>
      </c>
      <c r="H3">
        <v>-249677</v>
      </c>
      <c r="I3">
        <v>-120530</v>
      </c>
      <c r="J3">
        <v>-73369</v>
      </c>
      <c r="K3">
        <v>167589</v>
      </c>
      <c r="L3">
        <v>3708557</v>
      </c>
      <c r="M3">
        <v>3711022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5</v>
      </c>
      <c r="B6">
        <v>33342</v>
      </c>
      <c r="C6">
        <v>45284</v>
      </c>
      <c r="D6">
        <v>425438</v>
      </c>
      <c r="E6">
        <v>216533</v>
      </c>
      <c r="F6">
        <v>233697</v>
      </c>
      <c r="G6">
        <v>239324</v>
      </c>
      <c r="H6">
        <v>251196</v>
      </c>
      <c r="I6">
        <v>240344</v>
      </c>
      <c r="J6">
        <v>178696</v>
      </c>
      <c r="K6">
        <v>134482</v>
      </c>
      <c r="L6">
        <v>145006</v>
      </c>
      <c r="M6">
        <v>172909</v>
      </c>
    </row>
    <row r="7" spans="1:13" x14ac:dyDescent="0.25">
      <c r="A7" t="s">
        <v>6</v>
      </c>
      <c r="B7">
        <v>127028</v>
      </c>
      <c r="C7">
        <v>65793</v>
      </c>
      <c r="D7">
        <v>135894</v>
      </c>
      <c r="E7">
        <v>237573</v>
      </c>
      <c r="F7">
        <v>948009</v>
      </c>
      <c r="G7">
        <v>2821590</v>
      </c>
      <c r="H7">
        <v>2830107</v>
      </c>
      <c r="I7">
        <v>4059955</v>
      </c>
      <c r="J7">
        <v>3902687</v>
      </c>
      <c r="K7">
        <v>2947255</v>
      </c>
      <c r="L7">
        <v>2632257</v>
      </c>
      <c r="M7">
        <v>2253671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-179184</v>
      </c>
      <c r="E10">
        <v>-180437</v>
      </c>
      <c r="F10">
        <v>-234400</v>
      </c>
      <c r="G10">
        <v>-270023</v>
      </c>
      <c r="H10">
        <v>-250007</v>
      </c>
      <c r="I10">
        <v>-246463</v>
      </c>
      <c r="J10">
        <v>619799</v>
      </c>
      <c r="K10">
        <v>-704446</v>
      </c>
      <c r="L10">
        <v>-252046</v>
      </c>
      <c r="M10">
        <v>-99241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74404</v>
      </c>
      <c r="C11">
        <v>97510</v>
      </c>
      <c r="D11">
        <v>136617</v>
      </c>
      <c r="E11">
        <v>160051</v>
      </c>
      <c r="F11">
        <v>234400</v>
      </c>
      <c r="G11">
        <v>253552</v>
      </c>
      <c r="H11">
        <v>268701</v>
      </c>
      <c r="I11">
        <v>286743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 t="s">
        <v>11</v>
      </c>
      <c r="B12">
        <v>-94</v>
      </c>
      <c r="C12">
        <v>179571</v>
      </c>
      <c r="D12">
        <v>466209</v>
      </c>
      <c r="E12">
        <v>-83450</v>
      </c>
      <c r="F12">
        <v>907038</v>
      </c>
      <c r="G12">
        <v>205919</v>
      </c>
      <c r="H12">
        <v>546018</v>
      </c>
      <c r="I12">
        <v>429435</v>
      </c>
      <c r="J12">
        <v>-918440</v>
      </c>
      <c r="K12">
        <v>319786</v>
      </c>
      <c r="L12">
        <v>-77085</v>
      </c>
      <c r="M12">
        <v>-72327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185297</v>
      </c>
      <c r="C16">
        <v>121229</v>
      </c>
      <c r="D16">
        <v>186210</v>
      </c>
      <c r="E16">
        <v>445672</v>
      </c>
      <c r="F16">
        <v>575890</v>
      </c>
      <c r="G16">
        <v>-496376</v>
      </c>
      <c r="H16">
        <v>-295051</v>
      </c>
      <c r="I16">
        <v>-128857</v>
      </c>
      <c r="J16">
        <v>-74110</v>
      </c>
      <c r="K16">
        <v>-397482</v>
      </c>
      <c r="L16">
        <v>-74077</v>
      </c>
      <c r="M16">
        <v>448692</v>
      </c>
    </row>
    <row r="17" spans="1:13" x14ac:dyDescent="0.25">
      <c r="A17" t="s">
        <v>16</v>
      </c>
      <c r="B17">
        <v>121490</v>
      </c>
      <c r="C17">
        <v>-91880</v>
      </c>
      <c r="D17">
        <v>5257</v>
      </c>
      <c r="E17">
        <v>2210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2248</v>
      </c>
      <c r="F18">
        <v>17110</v>
      </c>
      <c r="G18">
        <v>32968</v>
      </c>
      <c r="H18">
        <v>42745</v>
      </c>
      <c r="I18">
        <v>140282</v>
      </c>
      <c r="J18">
        <v>46993</v>
      </c>
      <c r="K18">
        <v>25483</v>
      </c>
      <c r="L18">
        <v>32790</v>
      </c>
      <c r="M18">
        <v>127201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485</v>
      </c>
      <c r="H19">
        <v>20194</v>
      </c>
      <c r="I19">
        <v>40280</v>
      </c>
      <c r="J19">
        <v>-143216</v>
      </c>
      <c r="K19">
        <v>-62660</v>
      </c>
      <c r="L19">
        <v>77085</v>
      </c>
      <c r="M19">
        <v>72327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55716</v>
      </c>
      <c r="C22">
        <v>102026</v>
      </c>
      <c r="D22">
        <v>233876</v>
      </c>
      <c r="E22">
        <v>477896</v>
      </c>
      <c r="F22">
        <v>709763</v>
      </c>
      <c r="G22">
        <v>809873</v>
      </c>
      <c r="H22">
        <v>824610</v>
      </c>
      <c r="I22">
        <v>972465</v>
      </c>
      <c r="J22">
        <v>914867</v>
      </c>
      <c r="K22">
        <v>861870</v>
      </c>
      <c r="L22">
        <v>742009</v>
      </c>
      <c r="M22">
        <v>680600</v>
      </c>
    </row>
    <row r="23" spans="1:13" x14ac:dyDescent="0.25">
      <c r="A23" t="s">
        <v>21</v>
      </c>
      <c r="B23">
        <v>0</v>
      </c>
      <c r="C23">
        <v>0</v>
      </c>
      <c r="D23">
        <v>365280</v>
      </c>
      <c r="E23">
        <v>112252</v>
      </c>
      <c r="F23">
        <v>97877</v>
      </c>
      <c r="G23">
        <v>102421</v>
      </c>
      <c r="H23">
        <v>103445</v>
      </c>
      <c r="I23">
        <v>70414</v>
      </c>
      <c r="J23">
        <v>23559</v>
      </c>
      <c r="K23">
        <v>23317</v>
      </c>
      <c r="L23">
        <v>20437</v>
      </c>
      <c r="M23">
        <v>35443</v>
      </c>
    </row>
    <row r="24" spans="1:13" x14ac:dyDescent="0.25">
      <c r="A24" t="s">
        <v>22</v>
      </c>
      <c r="B24">
        <v>-182087</v>
      </c>
      <c r="C24">
        <v>237264</v>
      </c>
      <c r="D24">
        <v>158571</v>
      </c>
      <c r="E24">
        <v>-198607</v>
      </c>
      <c r="F24">
        <v>49708</v>
      </c>
      <c r="G24">
        <v>814734</v>
      </c>
      <c r="H24">
        <v>591367</v>
      </c>
      <c r="I24">
        <v>1160654</v>
      </c>
      <c r="J24">
        <v>647228</v>
      </c>
      <c r="K24">
        <v>-219377</v>
      </c>
      <c r="L24">
        <v>1084569</v>
      </c>
      <c r="M24">
        <v>436528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898154</v>
      </c>
      <c r="C26">
        <v>459784</v>
      </c>
      <c r="D26">
        <v>2671573</v>
      </c>
      <c r="E26">
        <v>4086568</v>
      </c>
      <c r="F26">
        <v>2307909</v>
      </c>
      <c r="G26">
        <v>2399115</v>
      </c>
      <c r="H26">
        <v>2216753</v>
      </c>
      <c r="I26">
        <v>2210586</v>
      </c>
      <c r="J26">
        <v>1422155</v>
      </c>
      <c r="K26">
        <v>874357</v>
      </c>
      <c r="L26">
        <v>715936</v>
      </c>
      <c r="M26">
        <v>943971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2937473</v>
      </c>
      <c r="D36">
        <v>5559656</v>
      </c>
      <c r="E36">
        <v>9352452</v>
      </c>
      <c r="F36">
        <v>10732242</v>
      </c>
      <c r="G36">
        <v>12026747</v>
      </c>
      <c r="H36">
        <v>13235553</v>
      </c>
      <c r="I36">
        <v>13869915</v>
      </c>
      <c r="J36">
        <v>9978739</v>
      </c>
      <c r="K36">
        <v>0</v>
      </c>
      <c r="L36">
        <v>0</v>
      </c>
      <c r="M36">
        <v>0</v>
      </c>
    </row>
    <row r="37" spans="1:13" x14ac:dyDescent="0.25">
      <c r="A37" t="s">
        <v>33</v>
      </c>
      <c r="B37">
        <v>0</v>
      </c>
      <c r="C37">
        <v>3618793</v>
      </c>
      <c r="D37">
        <v>6613581</v>
      </c>
      <c r="E37">
        <v>11573495</v>
      </c>
      <c r="F37">
        <v>14115493</v>
      </c>
      <c r="G37">
        <v>14255550</v>
      </c>
      <c r="H37">
        <v>15261490</v>
      </c>
      <c r="I37">
        <v>15519464</v>
      </c>
      <c r="J37">
        <v>15197569</v>
      </c>
      <c r="K37">
        <v>13150845</v>
      </c>
      <c r="L37">
        <v>13896528</v>
      </c>
      <c r="M37">
        <v>14118039</v>
      </c>
    </row>
    <row r="38" spans="1:13" x14ac:dyDescent="0.25">
      <c r="A38" t="s">
        <v>34</v>
      </c>
      <c r="B38">
        <v>-1958806</v>
      </c>
      <c r="C38">
        <v>1945056</v>
      </c>
      <c r="D38">
        <v>3014921</v>
      </c>
      <c r="E38">
        <v>7189702</v>
      </c>
      <c r="F38">
        <v>8181101</v>
      </c>
      <c r="G38">
        <v>7992925</v>
      </c>
      <c r="H38">
        <v>7112309</v>
      </c>
      <c r="I38">
        <v>7853656</v>
      </c>
      <c r="J38">
        <v>8226826</v>
      </c>
      <c r="K38">
        <v>7383140</v>
      </c>
      <c r="L38">
        <v>8139368</v>
      </c>
      <c r="M38">
        <v>7363481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2023-12-22T01:45:46Z</cp:lastPrinted>
  <dcterms:created xsi:type="dcterms:W3CDTF">2023-12-22T01:45:46Z</dcterms:created>
  <dcterms:modified xsi:type="dcterms:W3CDTF">2023-12-22T01:45:46Z</dcterms:modified>
</cp:coreProperties>
</file>