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<sst xmlns="http://schemas.openxmlformats.org/spreadsheetml/2006/main" count="72" uniqueCount="69">
  <si>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</si>
  <si>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</si>
  <si>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</si>
  <si>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</si>
  <si>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</si>
  <si>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</si>
  <si>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</si>
  <si>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</si>
  <si>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</si>
  <si>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</si>
  <si>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</si>
  <si>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</si>
  <si>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</si>
  <si>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</si>
  <si>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</si>
  <si>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</si>
  <si>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</si>
  <si>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</si>
  <si>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</si>
  <si>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</si>
  <si>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</si>
  <si>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</si>
  <si>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</si>
  <si>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</si>
  <si>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</si>
  <si>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</si>
  <si>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</si>
  <si>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</si>
  <si>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</si>
  <si>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</si>
  <si>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</si>
  <si>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</si>
  <si>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</si>
  <si>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</si>
  <si>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</si>
  <si>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</si>
  <si>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</si>
  <si>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</si>
  <si>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</si>
  <si>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</si>
  <si>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</si>
  <si>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</si>
  <si>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</si>
  <si>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</si>
  <si>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</si>
  <si>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</si>
  <si>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https://finance.yahoo.com/quote/PLUR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</si>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</sst>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U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UR" TargetMode="External"/><Relationship Id="rId5" Type="http://schemas.openxmlformats.org/officeDocument/2006/relationships/hyperlink" Target="https://finance.yahoo.com/quote/PLU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231</v>
      </c>
      <c r="D2" s="3">
        <v>122</v>
      </c>
      <c r="E2" s="3">
        <v>679</v>
      </c>
      <c r="F2" s="3">
        <v>379</v>
      </c>
      <c r="G2" s="3">
        <v>379</v>
      </c>
      <c r="H2" s="3">
        <v>2847</v>
      </c>
      <c r="I2" s="3">
        <v>0</v>
      </c>
      <c r="J2" s="3">
        <v>50</v>
      </c>
      <c r="K2" s="3">
        <v>54</v>
      </c>
      <c r="L2" s="3">
        <v>23</v>
      </c>
      <c r="M2" s="3">
        <v>0</v>
      </c>
      <c r="N2" s="3">
        <v>234</v>
      </c>
      <c r="O2" s="3">
        <v>287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21</v>
      </c>
      <c r="E3" s="3">
        <v>20</v>
      </c>
      <c r="F3" s="3">
        <v>11</v>
      </c>
      <c r="G3" s="3">
        <v>13</v>
      </c>
      <c r="H3" s="3">
        <v>100</v>
      </c>
      <c r="I3" s="3">
        <v>0</v>
      </c>
      <c r="J3" s="3">
        <v>2</v>
      </c>
      <c r="K3" s="3">
        <v>2</v>
      </c>
      <c r="L3" s="3">
        <v>0</v>
      </c>
      <c r="M3" s="3">
        <v>0</v>
      </c>
      <c r="N3" s="3">
        <v>0</v>
      </c>
      <c r="O3" s="3">
        <v>9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6123</v>
      </c>
      <c r="C5" s="3">
        <v>8311</v>
      </c>
      <c r="D5" s="3">
        <v>12685</v>
      </c>
      <c r="E5" s="3">
        <v>19906</v>
      </c>
      <c r="F5" s="3">
        <v>24938</v>
      </c>
      <c r="G5" s="3">
        <v>23416</v>
      </c>
      <c r="H5" s="3">
        <v>22856</v>
      </c>
      <c r="I5" s="3">
        <v>24001</v>
      </c>
      <c r="J5" s="3">
        <v>26371</v>
      </c>
      <c r="K5" s="3">
        <v>29882</v>
      </c>
      <c r="L5" s="3">
        <v>23096</v>
      </c>
      <c r="M5" s="3">
        <v>30533</v>
      </c>
      <c r="N5" s="3">
        <v>24605</v>
      </c>
      <c r="O5" s="3">
        <v>17413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3138</v>
      </c>
      <c r="C6" s="3">
        <v>4485</v>
      </c>
      <c r="D6" s="3">
        <v>6568</v>
      </c>
      <c r="E6" s="3">
        <v>5649</v>
      </c>
      <c r="F6" s="3">
        <v>8676</v>
      </c>
      <c r="G6" s="3">
        <v>6460</v>
      </c>
      <c r="H6" s="3">
        <v>6486</v>
      </c>
      <c r="I6" s="3">
        <v>6927</v>
      </c>
      <c r="J6" s="3">
        <v>11193</v>
      </c>
      <c r="K6" s="3">
        <v>9157</v>
      </c>
      <c r="L6" s="3">
        <v>7922</v>
      </c>
      <c r="M6" s="3">
        <v>20557</v>
      </c>
      <c r="N6" s="3">
        <v>17450</v>
      </c>
      <c r="O6" s="3">
        <v>11779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-6437</v>
      </c>
      <c r="C7" s="3">
        <v>-10447</v>
      </c>
      <c r="D7" s="3">
        <v>-15181</v>
      </c>
      <c r="E7" s="3">
        <v>-2673</v>
      </c>
      <c r="F7" s="3">
        <v>-5396</v>
      </c>
      <c r="G7" s="3">
        <v>-4243</v>
      </c>
      <c r="H7" s="3">
        <v>-3276</v>
      </c>
      <c r="I7" s="3">
        <v>-2909</v>
      </c>
      <c r="J7" s="3">
        <v>-3785</v>
      </c>
      <c r="K7" s="3">
        <v>-3455</v>
      </c>
      <c r="L7" s="3">
        <v>-1519</v>
      </c>
      <c r="M7" s="3">
        <v>-467</v>
      </c>
      <c r="N7" s="3">
        <v>-228</v>
      </c>
      <c r="O7" s="3">
        <v>-1668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237</v>
      </c>
      <c r="E10" s="3">
        <v>1068</v>
      </c>
      <c r="F10" s="3">
        <v>918</v>
      </c>
      <c r="G10" s="3">
        <v>590</v>
      </c>
      <c r="H10" s="3">
        <v>73</v>
      </c>
      <c r="I10" s="3">
        <v>205</v>
      </c>
      <c r="J10" s="3">
        <v>7605</v>
      </c>
      <c r="K10" s="3">
        <v>225</v>
      </c>
      <c r="L10" s="3">
        <v>324</v>
      </c>
      <c r="M10" s="3">
        <v>758</v>
      </c>
      <c r="N10" s="3">
        <v>219</v>
      </c>
      <c r="O10" s="3">
        <v>-1641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78</v>
      </c>
      <c r="N11" s="3">
        <v>887</v>
      </c>
      <c r="O11" s="3">
        <v>843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</v>
      </c>
      <c r="C12" s="3">
        <v>126</v>
      </c>
      <c r="D12" s="3">
        <v>-401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78</v>
      </c>
      <c r="N12" s="3">
        <v>887</v>
      </c>
      <c r="O12" s="3">
        <v>843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-132</v>
      </c>
      <c r="O18" s="3">
        <v>-566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207</v>
      </c>
      <c r="C22" s="3">
        <v>312</v>
      </c>
      <c r="D22" s="3">
        <v>435</v>
      </c>
      <c r="E22" s="3">
        <v>1033</v>
      </c>
      <c r="F22" s="3">
        <v>1902</v>
      </c>
      <c r="G22" s="3">
        <v>2074</v>
      </c>
      <c r="H22" s="3">
        <v>2150</v>
      </c>
      <c r="I22" s="3">
        <v>2177</v>
      </c>
      <c r="J22" s="3">
        <v>2018</v>
      </c>
      <c r="K22" s="3">
        <v>1962</v>
      </c>
      <c r="L22" s="3">
        <v>1570</v>
      </c>
      <c r="M22" s="3">
        <v>1370</v>
      </c>
      <c r="N22" s="3">
        <v>1053</v>
      </c>
      <c r="O22" s="3">
        <v>362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4927</v>
      </c>
      <c r="E23" s="3">
        <v>2799</v>
      </c>
      <c r="F23" s="3">
        <v>5851</v>
      </c>
      <c r="G23" s="3">
        <v>4052</v>
      </c>
      <c r="H23" s="3">
        <v>3073</v>
      </c>
      <c r="I23" s="3">
        <v>3662</v>
      </c>
      <c r="J23" s="3">
        <v>6548</v>
      </c>
      <c r="K23" s="3">
        <v>5146</v>
      </c>
      <c r="L23" s="3">
        <v>2562</v>
      </c>
      <c r="M23" s="3">
        <v>13968</v>
      </c>
      <c r="N23" s="3">
        <v>8909</v>
      </c>
      <c r="O23" s="3">
        <v>3977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-2794</v>
      </c>
      <c r="C24" s="3">
        <v>-4075</v>
      </c>
      <c r="D24" s="3">
        <v>-4502</v>
      </c>
      <c r="E24" s="3">
        <v>436</v>
      </c>
      <c r="F24" s="3">
        <v>19179</v>
      </c>
      <c r="G24" s="3">
        <v>-2054</v>
      </c>
      <c r="H24" s="3">
        <v>-499</v>
      </c>
      <c r="I24" s="3">
        <v>364</v>
      </c>
      <c r="J24" s="3">
        <v>-3820</v>
      </c>
      <c r="K24" s="3">
        <v>-1254</v>
      </c>
      <c r="L24" s="3">
        <v>-1349</v>
      </c>
      <c r="M24" s="3">
        <v>3617</v>
      </c>
      <c r="N24" s="3">
        <v>-5221</v>
      </c>
      <c r="O24" s="3">
        <v>1125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389</v>
      </c>
      <c r="C26" s="3">
        <v>962</v>
      </c>
      <c r="D26" s="3">
        <v>1480</v>
      </c>
      <c r="E26" s="3">
        <v>4309</v>
      </c>
      <c r="F26" s="3">
        <v>1573</v>
      </c>
      <c r="G26" s="3">
        <v>831</v>
      </c>
      <c r="H26" s="3">
        <v>1750</v>
      </c>
      <c r="I26" s="3">
        <v>378</v>
      </c>
      <c r="J26" s="3">
        <v>342</v>
      </c>
      <c r="K26" s="3">
        <v>239</v>
      </c>
      <c r="L26" s="3">
        <v>270</v>
      </c>
      <c r="M26" s="3">
        <v>373</v>
      </c>
      <c r="N26" s="3">
        <v>280</v>
      </c>
      <c r="O26" s="3">
        <v>262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2088</v>
      </c>
      <c r="D36" s="3">
        <v>5019</v>
      </c>
      <c r="E36" s="3">
        <v>11866</v>
      </c>
      <c r="F36" s="3">
        <v>10823</v>
      </c>
      <c r="G36" s="3">
        <v>10173</v>
      </c>
      <c r="H36" s="3">
        <v>9216</v>
      </c>
      <c r="I36" s="3">
        <v>7277</v>
      </c>
      <c r="J36" s="3">
        <v>5678</v>
      </c>
      <c r="K36" s="3">
        <v>3838</v>
      </c>
      <c r="L36" s="3">
        <v>2516</v>
      </c>
      <c r="M36" s="3">
        <v>1499</v>
      </c>
      <c r="N36" s="3">
        <v>739</v>
      </c>
      <c r="O36" s="3">
        <v>688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46016</v>
      </c>
      <c r="D37" s="3">
        <v>47420</v>
      </c>
      <c r="E37" s="3">
        <v>68316</v>
      </c>
      <c r="F37" s="3">
        <v>74023</v>
      </c>
      <c r="G37" s="3">
        <v>68155</v>
      </c>
      <c r="H37" s="3">
        <v>45941</v>
      </c>
      <c r="I37" s="3">
        <v>37534</v>
      </c>
      <c r="J37" s="3">
        <v>38960</v>
      </c>
      <c r="K37" s="3">
        <v>31310</v>
      </c>
      <c r="L37" s="3">
        <v>65532</v>
      </c>
      <c r="M37" s="3">
        <v>93538</v>
      </c>
      <c r="N37" s="3">
        <v>68065</v>
      </c>
      <c r="O37" s="3">
        <v>50797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-3981</v>
      </c>
      <c r="C38" s="3">
        <v>2594</v>
      </c>
      <c r="D38" s="3">
        <v>9678</v>
      </c>
      <c r="E38" s="3">
        <v>10850</v>
      </c>
      <c r="F38" s="3">
        <v>11900</v>
      </c>
      <c r="G38" s="3">
        <v>10012</v>
      </c>
      <c r="H38" s="3">
        <v>7785</v>
      </c>
      <c r="I38" s="3">
        <v>7283</v>
      </c>
      <c r="J38" s="3">
        <v>10453</v>
      </c>
      <c r="K38" s="3">
        <v>9489</v>
      </c>
      <c r="L38" s="3">
        <v>9431</v>
      </c>
      <c r="M38" s="3">
        <v>36387</v>
      </c>
      <c r="N38" s="3">
        <v>38026</v>
      </c>
      <c r="O38" s="3">
        <v>37442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2023-12-22T01:44:42Z</cp:lastPrinted>
  <dcterms:created xsi:type="dcterms:W3CDTF">2023-12-22T01:44:42Z</dcterms:created>
  <dcterms:modified xsi:type="dcterms:W3CDTF">2023-12-22T01:44:42Z</dcterms:modified>
</cp:coreProperties>
</file>