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<sst xmlns="http://schemas.openxmlformats.org/spreadsheetml/2006/main" count="72" uniqueCount="69">
  <si>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</si>
  <si>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</si>
  <si>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</si>
  <si>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</si>
  <si>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</si>
  <si>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</si>
  <si>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</si>
  <si>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</si>
  <si>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</si>
  <si>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</si>
  <si>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</si>
  <si>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</si>
  <si>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</si>
  <si>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</si>
  <si>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</si>
  <si>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</si>
  <si>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</si>
  <si>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</si>
  <si>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</si>
  <si>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</si>
  <si>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</si>
  <si>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</si>
  <si>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</si>
  <si>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</si>
  <si>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</si>
  <si>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</si>
  <si>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</si>
  <si>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</si>
  <si>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</si>
  <si>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</si>
  <si>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</si>
  <si>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</si>
  <si>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</si>
  <si>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</si>
  <si>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</si>
  <si>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</si>
  <si>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</si>
  <si>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</si>
  <si>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</si>
  <si>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</si>
  <si>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</si>
  <si>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</si>
  <si>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</si>
  <si>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</si>
  <si>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</si>
  <si>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</si>
  <si>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https://finance.yahoo.com/quote/PLUS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</si>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</sst>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LU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LUS" TargetMode="External"/><Relationship Id="rId5" Type="http://schemas.openxmlformats.org/officeDocument/2006/relationships/hyperlink" Target="https://finance.yahoo.com/quote/PL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550612</v>
      </c>
      <c r="C2" s="3">
        <v>224028</v>
      </c>
      <c r="D2" s="3">
        <v>698292</v>
      </c>
      <c r="E2" s="3">
        <v>824196</v>
      </c>
      <c r="F2" s="3">
        <v>276174</v>
      </c>
      <c r="G2" s="3">
        <v>298644</v>
      </c>
      <c r="H2" s="3">
        <v>326657</v>
      </c>
      <c r="I2" s="3">
        <v>1268433</v>
      </c>
      <c r="J2" s="3">
        <v>1369957</v>
      </c>
      <c r="K2" s="3">
        <v>1311982</v>
      </c>
      <c r="L2" s="3">
        <v>1496473</v>
      </c>
      <c r="M2" s="3">
        <v>1752935</v>
      </c>
      <c r="N2" s="3">
        <v>2001206</v>
      </c>
      <c r="O2" s="3">
        <v>2001206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410880</v>
      </c>
      <c r="C3" s="3">
        <v>551860</v>
      </c>
      <c r="D3" s="3">
        <v>645558</v>
      </c>
      <c r="E3" s="3">
        <v>767447</v>
      </c>
      <c r="F3" s="3">
        <v>210736</v>
      </c>
      <c r="G3" s="3">
        <v>234584</v>
      </c>
      <c r="H3" s="3">
        <v>252871</v>
      </c>
      <c r="I3" s="3">
        <v>1191745</v>
      </c>
      <c r="J3" s="3">
        <v>1287044</v>
      </c>
      <c r="K3" s="3">
        <v>1208286</v>
      </c>
      <c r="L3" s="3">
        <v>1102919</v>
      </c>
      <c r="M3" s="3">
        <v>1291953</v>
      </c>
      <c r="N3" s="3">
        <v>1484348</v>
      </c>
      <c r="O3" s="3">
        <v>1484348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14384</v>
      </c>
      <c r="C6" s="3">
        <v>14681</v>
      </c>
      <c r="D6" s="3">
        <v>20499</v>
      </c>
      <c r="E6" s="3">
        <v>20099</v>
      </c>
      <c r="F6" s="3">
        <v>42303</v>
      </c>
      <c r="G6" s="3">
        <v>44688</v>
      </c>
      <c r="H6" s="3">
        <v>50160</v>
      </c>
      <c r="I6" s="3">
        <v>57134</v>
      </c>
      <c r="J6" s="3">
        <v>59728</v>
      </c>
      <c r="K6" s="3">
        <v>73090</v>
      </c>
      <c r="L6" s="3">
        <v>271263</v>
      </c>
      <c r="M6" s="3">
        <v>297117</v>
      </c>
      <c r="N6" s="3">
        <v>333520</v>
      </c>
      <c r="O6" s="3">
        <v>333520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93590</v>
      </c>
      <c r="C7" s="3">
        <v>102194</v>
      </c>
      <c r="D7" s="3">
        <v>18882</v>
      </c>
      <c r="E7" s="3">
        <v>18597</v>
      </c>
      <c r="F7" s="3">
        <v>2573</v>
      </c>
      <c r="G7" s="3">
        <v>1727</v>
      </c>
      <c r="H7" s="3">
        <v>2319</v>
      </c>
      <c r="I7" s="3">
        <v>3164</v>
      </c>
      <c r="J7" s="3">
        <v>3162</v>
      </c>
      <c r="K7" s="3">
        <v>4341</v>
      </c>
      <c r="L7" s="3">
        <v>15956</v>
      </c>
      <c r="M7" s="3">
        <v>16549</v>
      </c>
      <c r="N7" s="3">
        <v>17842</v>
      </c>
      <c r="O7" s="3">
        <v>17842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721</v>
      </c>
      <c r="K10" s="3">
        <v>997</v>
      </c>
      <c r="L10" s="3">
        <v>571</v>
      </c>
      <c r="M10" s="3">
        <v>-432</v>
      </c>
      <c r="N10" s="3">
        <v>-3188</v>
      </c>
      <c r="O10" s="3">
        <v>-3188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270</v>
      </c>
      <c r="J11" s="3">
        <v>443</v>
      </c>
      <c r="K11" s="3">
        <v>694</v>
      </c>
      <c r="L11" s="3">
        <v>2005</v>
      </c>
      <c r="M11" s="3">
        <v>1903</v>
      </c>
      <c r="N11" s="3">
        <v>4133</v>
      </c>
      <c r="O11" s="3">
        <v>4133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-10676</v>
      </c>
      <c r="C12" s="3">
        <v>459141</v>
      </c>
      <c r="D12" s="3">
        <v>2176</v>
      </c>
      <c r="E12" s="3">
        <v>-333</v>
      </c>
      <c r="F12" s="3">
        <v>6919</v>
      </c>
      <c r="G12" s="3">
        <v>125</v>
      </c>
      <c r="H12" s="3">
        <v>-242</v>
      </c>
      <c r="I12" s="3">
        <v>416</v>
      </c>
      <c r="J12" s="3">
        <v>905</v>
      </c>
      <c r="K12" s="3">
        <v>1029</v>
      </c>
      <c r="L12" s="3">
        <v>3009</v>
      </c>
      <c r="M12" s="3">
        <v>3339</v>
      </c>
      <c r="N12" s="3">
        <v>4133</v>
      </c>
      <c r="O12" s="3">
        <v>4133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>
        <v>-333</v>
      </c>
      <c r="F14" s="3">
        <v>750</v>
      </c>
      <c r="G14" s="3">
        <v>125</v>
      </c>
      <c r="H14" s="3">
        <v>-242</v>
      </c>
      <c r="I14" s="3">
        <v>277</v>
      </c>
      <c r="J14" s="3">
        <v>462</v>
      </c>
      <c r="K14" s="3">
        <v>335</v>
      </c>
      <c r="L14" s="3">
        <v>1004</v>
      </c>
      <c r="M14" s="3">
        <v>1436</v>
      </c>
      <c r="N14" s="3">
        <v>-666</v>
      </c>
      <c r="O14" s="3">
        <v>-666</v>
      </c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8337</v>
      </c>
      <c r="C16" s="3">
        <v>5691</v>
      </c>
      <c r="D16" s="3">
        <v>6496</v>
      </c>
      <c r="E16" s="3">
        <v>7443</v>
      </c>
      <c r="F16" s="3">
        <v>11230</v>
      </c>
      <c r="G16" s="3">
        <v>7348</v>
      </c>
      <c r="H16" s="3">
        <v>8687</v>
      </c>
      <c r="I16" s="3">
        <v>678</v>
      </c>
      <c r="J16" s="3">
        <v>5880</v>
      </c>
      <c r="K16" s="3">
        <v>7712</v>
      </c>
      <c r="L16" s="3">
        <v>32509</v>
      </c>
      <c r="M16" s="3">
        <v>41284</v>
      </c>
      <c r="N16" s="3">
        <v>43618</v>
      </c>
      <c r="O16" s="3">
        <v>43618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11393</v>
      </c>
      <c r="C22" s="3">
        <v>9972</v>
      </c>
      <c r="D22" s="3">
        <v>9365</v>
      </c>
      <c r="E22" s="3">
        <v>12168</v>
      </c>
      <c r="F22" s="3">
        <v>1208</v>
      </c>
      <c r="G22" s="3">
        <v>1331</v>
      </c>
      <c r="H22" s="3">
        <v>1910</v>
      </c>
      <c r="I22" s="3">
        <v>2894</v>
      </c>
      <c r="J22" s="3">
        <v>2719</v>
      </c>
      <c r="K22" s="3">
        <v>3647</v>
      </c>
      <c r="L22" s="3">
        <v>13951</v>
      </c>
      <c r="M22" s="3">
        <v>14646</v>
      </c>
      <c r="N22" s="3">
        <v>13709</v>
      </c>
      <c r="O22" s="3">
        <v>13709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474</v>
      </c>
      <c r="C23" s="3">
        <v>1258</v>
      </c>
      <c r="D23" s="3">
        <v>2392</v>
      </c>
      <c r="E23" s="3">
        <v>3283</v>
      </c>
      <c r="F23" s="3">
        <v>3968</v>
      </c>
      <c r="G23" s="3">
        <v>4585</v>
      </c>
      <c r="H23" s="3">
        <v>5711</v>
      </c>
      <c r="I23" s="3">
        <v>6025</v>
      </c>
      <c r="J23" s="3">
        <v>6464</v>
      </c>
      <c r="K23" s="3">
        <v>7243</v>
      </c>
      <c r="L23" s="3">
        <v>7169</v>
      </c>
      <c r="M23" s="3">
        <v>7114</v>
      </c>
      <c r="N23" s="3">
        <v>7825</v>
      </c>
      <c r="O23" s="3">
        <v>7825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-61627</v>
      </c>
      <c r="C24" s="3">
        <v>-29371</v>
      </c>
      <c r="D24" s="3">
        <v>-42386</v>
      </c>
      <c r="E24" s="3">
        <v>15209</v>
      </c>
      <c r="F24" s="3">
        <v>-28900</v>
      </c>
      <c r="G24" s="3">
        <v>-16213</v>
      </c>
      <c r="H24" s="3">
        <v>-6131</v>
      </c>
      <c r="I24" s="3">
        <v>8516</v>
      </c>
      <c r="J24" s="3">
        <v>58719</v>
      </c>
      <c r="K24" s="3">
        <v>8971</v>
      </c>
      <c r="L24" s="3">
        <v>33990</v>
      </c>
      <c r="M24" s="3">
        <v>-147931</v>
      </c>
      <c r="N24" s="3">
        <v>-156315</v>
      </c>
      <c r="O24" s="3">
        <v>-156315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5834</v>
      </c>
      <c r="C26" s="3">
        <v>9339</v>
      </c>
      <c r="D26" s="3">
        <v>26418</v>
      </c>
      <c r="E26" s="3">
        <v>20305</v>
      </c>
      <c r="F26" s="3">
        <v>26934</v>
      </c>
      <c r="G26" s="3">
        <v>0</v>
      </c>
      <c r="H26" s="3">
        <v>33530</v>
      </c>
      <c r="I26" s="3">
        <v>17202</v>
      </c>
      <c r="J26" s="3">
        <v>19959</v>
      </c>
      <c r="K26" s="3">
        <v>46441</v>
      </c>
      <c r="L26" s="3">
        <v>8722</v>
      </c>
      <c r="M26" s="3">
        <v>1259</v>
      </c>
      <c r="N26" s="3">
        <v>5638</v>
      </c>
      <c r="O26" s="3">
        <v>5638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1817</v>
      </c>
      <c r="D36" s="3">
        <v>2086</v>
      </c>
      <c r="E36" s="3">
        <v>2213</v>
      </c>
      <c r="F36" s="3">
        <v>4293</v>
      </c>
      <c r="G36" s="3">
        <v>6127</v>
      </c>
      <c r="H36" s="3">
        <v>6266</v>
      </c>
      <c r="I36" s="3">
        <v>6690</v>
      </c>
      <c r="J36" s="3">
        <v>7510</v>
      </c>
      <c r="K36" s="3">
        <v>7314</v>
      </c>
      <c r="L36" s="3">
        <v>7153</v>
      </c>
      <c r="M36" s="3">
        <v>7388</v>
      </c>
      <c r="N36" s="3">
        <v>7911</v>
      </c>
      <c r="O36" s="3">
        <v>11933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389191</v>
      </c>
      <c r="D37" s="3">
        <v>433688</v>
      </c>
      <c r="E37" s="3">
        <v>439895</v>
      </c>
      <c r="F37" s="3">
        <v>553845</v>
      </c>
      <c r="G37" s="3">
        <v>568275</v>
      </c>
      <c r="H37" s="3">
        <v>616680</v>
      </c>
      <c r="I37" s="3">
        <v>741720</v>
      </c>
      <c r="J37" s="3">
        <v>755471</v>
      </c>
      <c r="K37" s="3">
        <v>786198</v>
      </c>
      <c r="L37" s="3">
        <v>909113</v>
      </c>
      <c r="M37" s="3">
        <v>1076775</v>
      </c>
      <c r="N37" s="3">
        <v>1166203</v>
      </c>
      <c r="O37" s="3">
        <v>1414826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-185106</v>
      </c>
      <c r="C38" s="3">
        <v>177214</v>
      </c>
      <c r="D38" s="3">
        <v>214061</v>
      </c>
      <c r="E38" s="3">
        <v>201663</v>
      </c>
      <c r="F38" s="3">
        <v>287462</v>
      </c>
      <c r="G38" s="3">
        <v>289013</v>
      </c>
      <c r="H38" s="3">
        <v>297802</v>
      </c>
      <c r="I38" s="3">
        <v>395802</v>
      </c>
      <c r="J38" s="3">
        <v>382868</v>
      </c>
      <c r="K38" s="3">
        <v>361945</v>
      </c>
      <c r="L38" s="3">
        <v>422968</v>
      </c>
      <c r="M38" s="3">
        <v>514365</v>
      </c>
      <c r="N38" s="3">
        <v>505465</v>
      </c>
      <c r="O38" s="3">
        <v>632561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