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<sst xmlns="http://schemas.openxmlformats.org/spreadsheetml/2006/main" count="72" uniqueCount="69">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</sst>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M" TargetMode="External"/><Relationship Id="rId5" Type="http://schemas.openxmlformats.org/officeDocument/2006/relationships/hyperlink" Target="https://finance.yahoo.com/quote/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13193</v>
      </c>
      <c r="C2" s="3">
        <v>14249</v>
      </c>
      <c r="D2" s="3">
        <v>15657</v>
      </c>
      <c r="E2" s="3">
        <v>15581</v>
      </c>
      <c r="F2" s="3">
        <v>15597</v>
      </c>
      <c r="G2" s="3">
        <v>15001</v>
      </c>
      <c r="H2" s="3">
        <v>13382</v>
      </c>
      <c r="I2" s="3">
        <v>74953</v>
      </c>
      <c r="J2" s="3">
        <v>78098</v>
      </c>
      <c r="K2" s="3">
        <v>79823</v>
      </c>
      <c r="L2" s="3">
        <v>77921</v>
      </c>
      <c r="M2" s="3">
        <v>76047</v>
      </c>
      <c r="N2" s="3">
        <v>82223</v>
      </c>
      <c r="O2" s="3">
        <v>80669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9022</v>
      </c>
      <c r="C3" s="3">
        <v>9713</v>
      </c>
      <c r="D3" s="3">
        <v>10678</v>
      </c>
      <c r="E3" s="3">
        <v>10373</v>
      </c>
      <c r="F3" s="3">
        <v>10410</v>
      </c>
      <c r="G3" s="3">
        <v>10436</v>
      </c>
      <c r="H3" s="3">
        <v>9365</v>
      </c>
      <c r="I3" s="3">
        <v>70481</v>
      </c>
      <c r="J3" s="3">
        <v>72805</v>
      </c>
      <c r="K3" s="3">
        <v>75105</v>
      </c>
      <c r="L3" s="3">
        <v>72986</v>
      </c>
      <c r="M3" s="3">
        <v>71175</v>
      </c>
      <c r="N3" s="3">
        <v>60848</v>
      </c>
      <c r="O3" s="3">
        <v>60309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335</v>
      </c>
      <c r="C5" s="3">
        <v>391</v>
      </c>
      <c r="D5" s="3">
        <v>413</v>
      </c>
      <c r="E5" s="3">
        <v>415</v>
      </c>
      <c r="F5" s="3">
        <v>449</v>
      </c>
      <c r="G5" s="3">
        <v>433</v>
      </c>
      <c r="H5" s="3">
        <v>423</v>
      </c>
      <c r="I5" s="3">
        <v>429</v>
      </c>
      <c r="J5" s="3">
        <v>453</v>
      </c>
      <c r="K5" s="3">
        <v>383</v>
      </c>
      <c r="L5" s="3">
        <v>465</v>
      </c>
      <c r="M5" s="3">
        <v>495</v>
      </c>
      <c r="N5" s="3">
        <v>617</v>
      </c>
      <c r="O5" s="3">
        <v>642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853</v>
      </c>
      <c r="C6" s="3">
        <v>932</v>
      </c>
      <c r="D6" s="3">
        <v>993</v>
      </c>
      <c r="E6" s="3">
        <v>210</v>
      </c>
      <c r="F6" s="3">
        <v>187</v>
      </c>
      <c r="G6" s="3">
        <v>165</v>
      </c>
      <c r="H6" s="3">
        <v>162</v>
      </c>
      <c r="I6" s="3">
        <v>161</v>
      </c>
      <c r="J6" s="3">
        <v>164</v>
      </c>
      <c r="K6" s="3">
        <v>989</v>
      </c>
      <c r="L6" s="3">
        <v>964</v>
      </c>
      <c r="M6" s="3">
        <v>981</v>
      </c>
      <c r="N6" s="3">
        <v>998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-7057</v>
      </c>
      <c r="C7" s="3">
        <v>-7987</v>
      </c>
      <c r="D7" s="3">
        <v>-9769</v>
      </c>
      <c r="E7" s="3">
        <v>-9280</v>
      </c>
      <c r="F7" s="3">
        <v>-8964</v>
      </c>
      <c r="G7" s="3">
        <v>-7735</v>
      </c>
      <c r="H7" s="3">
        <v>-7191</v>
      </c>
      <c r="I7" s="3">
        <v>-7021</v>
      </c>
      <c r="J7" s="3">
        <v>-6905</v>
      </c>
      <c r="K7" s="3">
        <v>-8031</v>
      </c>
      <c r="L7" s="3">
        <v>-7025</v>
      </c>
      <c r="M7" s="3">
        <v>-8272</v>
      </c>
      <c r="N7" s="3">
        <v>6785</v>
      </c>
      <c r="O7" s="3">
        <v>7472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108</v>
      </c>
      <c r="C10" s="3">
        <v>98</v>
      </c>
      <c r="D10" s="3">
        <v>134</v>
      </c>
      <c r="E10" s="3">
        <v>148</v>
      </c>
      <c r="F10" s="3">
        <v>131</v>
      </c>
      <c r="G10" s="3">
        <v>118</v>
      </c>
      <c r="H10" s="3">
        <v>124</v>
      </c>
      <c r="I10" s="3">
        <v>178</v>
      </c>
      <c r="J10" s="3">
        <v>182</v>
      </c>
      <c r="K10" s="3">
        <v>190</v>
      </c>
      <c r="L10" s="3">
        <v>226</v>
      </c>
      <c r="M10" s="3">
        <v>110</v>
      </c>
      <c r="N10" s="3">
        <v>109</v>
      </c>
      <c r="O10" s="3">
        <v>180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905</v>
      </c>
      <c r="C11" s="3">
        <v>974</v>
      </c>
      <c r="D11" s="3">
        <v>934</v>
      </c>
      <c r="E11" s="3">
        <v>1007</v>
      </c>
      <c r="F11" s="3">
        <v>1104</v>
      </c>
      <c r="G11" s="3">
        <v>1170</v>
      </c>
      <c r="H11" s="3">
        <v>1132</v>
      </c>
      <c r="I11" s="3">
        <v>1069</v>
      </c>
      <c r="J11" s="3">
        <v>1096</v>
      </c>
      <c r="K11" s="3">
        <v>855</v>
      </c>
      <c r="L11" s="3">
        <v>796</v>
      </c>
      <c r="M11" s="3">
        <v>728</v>
      </c>
      <c r="N11" s="3">
        <v>737</v>
      </c>
      <c r="O11" s="3">
        <v>768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-4820</v>
      </c>
      <c r="C12" s="3">
        <v>-5507</v>
      </c>
      <c r="D12" s="3">
        <v>-6705</v>
      </c>
      <c r="E12" s="3">
        <v>-6705</v>
      </c>
      <c r="F12" s="3">
        <v>-6589</v>
      </c>
      <c r="G12" s="3">
        <v>-5881</v>
      </c>
      <c r="H12" s="3">
        <v>-5624</v>
      </c>
      <c r="I12" s="3">
        <v>-5344</v>
      </c>
      <c r="J12" s="3">
        <v>-5419</v>
      </c>
      <c r="K12" s="3">
        <v>-5982</v>
      </c>
      <c r="L12" s="3">
        <v>-5509</v>
      </c>
      <c r="M12" s="3">
        <v>-6161</v>
      </c>
      <c r="N12" s="3">
        <v>34</v>
      </c>
      <c r="O12" s="3">
        <v>113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2691</v>
      </c>
      <c r="C16" s="3">
        <v>2826</v>
      </c>
      <c r="D16" s="3">
        <v>3653</v>
      </c>
      <c r="E16" s="3">
        <v>3833</v>
      </c>
      <c r="F16" s="3">
        <v>3670</v>
      </c>
      <c r="G16" s="3">
        <v>3097</v>
      </c>
      <c r="H16" s="3">
        <v>2688</v>
      </c>
      <c r="I16" s="3">
        <v>2768</v>
      </c>
      <c r="J16" s="3">
        <v>4307</v>
      </c>
      <c r="K16" s="3">
        <v>2445</v>
      </c>
      <c r="L16" s="3">
        <v>2293</v>
      </c>
      <c r="M16" s="3">
        <v>2377</v>
      </c>
      <c r="N16" s="3">
        <v>2671</v>
      </c>
      <c r="O16" s="3">
        <v>2244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210</v>
      </c>
      <c r="C18" s="3">
        <v>239</v>
      </c>
      <c r="D18" s="3">
        <v>288</v>
      </c>
      <c r="E18" s="3">
        <v>354</v>
      </c>
      <c r="F18" s="3">
        <v>274</v>
      </c>
      <c r="G18" s="3">
        <v>165</v>
      </c>
      <c r="H18" s="3">
        <v>159</v>
      </c>
      <c r="I18" s="3">
        <v>283</v>
      </c>
      <c r="J18" s="3">
        <v>306</v>
      </c>
      <c r="K18" s="3">
        <v>375</v>
      </c>
      <c r="L18" s="3">
        <v>543</v>
      </c>
      <c r="M18" s="3">
        <v>536</v>
      </c>
      <c r="N18" s="3">
        <v>601</v>
      </c>
      <c r="O18" s="3">
        <v>479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-10</v>
      </c>
      <c r="E19" s="3">
        <v>-17</v>
      </c>
      <c r="F19" s="3">
        <v>-22</v>
      </c>
      <c r="G19" s="3">
        <v>105</v>
      </c>
      <c r="H19" s="3">
        <v>105</v>
      </c>
      <c r="I19" s="3">
        <v>94</v>
      </c>
      <c r="J19" s="3">
        <v>59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853</v>
      </c>
      <c r="C22" s="3">
        <v>932</v>
      </c>
      <c r="D22" s="3">
        <v>993</v>
      </c>
      <c r="E22" s="3">
        <v>898</v>
      </c>
      <c r="F22" s="3">
        <v>882</v>
      </c>
      <c r="G22" s="3">
        <v>889</v>
      </c>
      <c r="H22" s="3">
        <v>754</v>
      </c>
      <c r="I22" s="3">
        <v>743</v>
      </c>
      <c r="J22" s="3">
        <v>875</v>
      </c>
      <c r="K22" s="3">
        <v>989</v>
      </c>
      <c r="L22" s="3">
        <v>964</v>
      </c>
      <c r="M22" s="3">
        <v>981</v>
      </c>
      <c r="N22" s="3">
        <v>998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5509</v>
      </c>
      <c r="C24" s="3">
        <v>6753</v>
      </c>
      <c r="D24" s="3">
        <v>7650</v>
      </c>
      <c r="E24" s="3">
        <v>6428</v>
      </c>
      <c r="F24" s="3">
        <v>7266</v>
      </c>
      <c r="G24" s="3">
        <v>5238</v>
      </c>
      <c r="H24" s="3">
        <v>5862</v>
      </c>
      <c r="I24" s="3">
        <v>5623</v>
      </c>
      <c r="J24" s="3">
        <v>7343</v>
      </c>
      <c r="K24" s="3">
        <v>6579</v>
      </c>
      <c r="L24" s="3">
        <v>7510</v>
      </c>
      <c r="M24" s="3">
        <v>6855</v>
      </c>
      <c r="N24" s="3">
        <v>1860</v>
      </c>
      <c r="O24" s="3">
        <v>1755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715</v>
      </c>
      <c r="C26" s="3">
        <v>713</v>
      </c>
      <c r="D26" s="3">
        <v>897</v>
      </c>
      <c r="E26" s="3">
        <v>1056</v>
      </c>
      <c r="F26" s="3">
        <v>1200</v>
      </c>
      <c r="G26" s="3">
        <v>1153</v>
      </c>
      <c r="H26" s="3">
        <v>960</v>
      </c>
      <c r="I26" s="3">
        <v>1172</v>
      </c>
      <c r="J26" s="3">
        <v>1548</v>
      </c>
      <c r="K26" s="3">
        <v>1436</v>
      </c>
      <c r="L26" s="3">
        <v>852</v>
      </c>
      <c r="M26" s="3">
        <v>602</v>
      </c>
      <c r="N26" s="3">
        <v>748</v>
      </c>
      <c r="O26" s="3">
        <v>1077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6390</v>
      </c>
      <c r="C36" s="3">
        <v>6499</v>
      </c>
      <c r="D36" s="3">
        <v>6250</v>
      </c>
      <c r="E36" s="3">
        <v>6645</v>
      </c>
      <c r="F36" s="3">
        <v>6755</v>
      </c>
      <c r="G36" s="3">
        <v>6071</v>
      </c>
      <c r="H36" s="3">
        <v>5721</v>
      </c>
      <c r="I36" s="3">
        <v>6064</v>
      </c>
      <c r="J36" s="3">
        <v>7271</v>
      </c>
      <c r="K36" s="3">
        <v>7201</v>
      </c>
      <c r="L36" s="3">
        <v>6631</v>
      </c>
      <c r="M36" s="3">
        <v>6365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34552</v>
      </c>
      <c r="C37" s="3">
        <v>35050</v>
      </c>
      <c r="D37" s="3">
        <v>35488</v>
      </c>
      <c r="E37" s="3">
        <v>37670</v>
      </c>
      <c r="F37" s="3">
        <v>38168</v>
      </c>
      <c r="G37" s="3">
        <v>35187</v>
      </c>
      <c r="H37" s="3">
        <v>33956</v>
      </c>
      <c r="I37" s="3">
        <v>36851</v>
      </c>
      <c r="J37" s="3">
        <v>42968</v>
      </c>
      <c r="K37" s="3">
        <v>39801</v>
      </c>
      <c r="L37" s="3">
        <v>42875</v>
      </c>
      <c r="M37" s="3">
        <v>44815</v>
      </c>
      <c r="N37" s="3">
        <v>41290</v>
      </c>
      <c r="O37" s="3">
        <v>61681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28836</v>
      </c>
      <c r="C38" s="3">
        <v>31544</v>
      </c>
      <c r="D38" s="3">
        <v>35259</v>
      </c>
      <c r="E38" s="3">
        <v>41146</v>
      </c>
      <c r="F38" s="3">
        <v>45934</v>
      </c>
      <c r="G38" s="3">
        <v>47816</v>
      </c>
      <c r="H38" s="3">
        <v>47200</v>
      </c>
      <c r="I38" s="3">
        <v>49539</v>
      </c>
      <c r="J38" s="3">
        <v>55054</v>
      </c>
      <c r="K38" s="3">
        <v>52260</v>
      </c>
      <c r="L38" s="3">
        <v>54452</v>
      </c>
      <c r="M38" s="3">
        <v>57382</v>
      </c>
      <c r="N38" s="3">
        <v>51396</v>
      </c>
      <c r="O38" s="3">
        <v>70638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