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<sst xmlns="http://schemas.openxmlformats.org/spreadsheetml/2006/main" count="72" uniqueCount="68">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</sst>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ME" TargetMode="External"/><Relationship Id="rId5" Type="http://schemas.openxmlformats.org/officeDocument/2006/relationships/hyperlink" Target="https://finance.yahoo.com/quote/P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25600636</v>
      </c>
      <c r="D2" s="3">
        <v>67461468</v>
      </c>
      <c r="E2" s="3">
        <v>36810968</v>
      </c>
      <c r="F2" s="3">
        <v>174906823</v>
      </c>
      <c r="G2" s="3">
        <v>63467686</v>
      </c>
      <c r="H2" s="3">
        <v>29338655</v>
      </c>
      <c r="I2" s="3">
        <v>41139104</v>
      </c>
      <c r="J2" s="3">
        <v>64256088</v>
      </c>
      <c r="K2" s="3">
        <v>89622156</v>
      </c>
      <c r="L2" s="3">
        <v>87240420</v>
      </c>
      <c r="M2" s="3">
        <v>164083044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11248</v>
      </c>
      <c r="C3" s="3">
        <v>14600579</v>
      </c>
      <c r="D3" s="3">
        <v>41570472</v>
      </c>
      <c r="E3" s="3">
        <v>36785545</v>
      </c>
      <c r="F3" s="3">
        <v>155840823</v>
      </c>
      <c r="G3" s="3">
        <v>63476627</v>
      </c>
      <c r="H3" s="3">
        <v>29328776</v>
      </c>
      <c r="I3" s="3">
        <v>41126898</v>
      </c>
      <c r="J3" s="3">
        <v>55181088</v>
      </c>
      <c r="K3" s="3">
        <v>81329156</v>
      </c>
      <c r="L3" s="3">
        <v>89661883</v>
      </c>
      <c r="M3" s="3">
        <v>176724581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634815</v>
      </c>
      <c r="D6" s="3">
        <v>1111351</v>
      </c>
      <c r="E6" s="3">
        <v>1733612</v>
      </c>
      <c r="F6" s="3">
        <v>7210564</v>
      </c>
      <c r="G6" s="3">
        <v>4792275</v>
      </c>
      <c r="H6" s="3">
        <v>2159729</v>
      </c>
      <c r="I6" s="3">
        <v>5734826</v>
      </c>
      <c r="J6" s="3">
        <v>6135644</v>
      </c>
      <c r="K6" s="3">
        <v>6879472</v>
      </c>
      <c r="L6" s="3">
        <v>8941773</v>
      </c>
      <c r="M6" s="3">
        <v>13524810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12161</v>
      </c>
      <c r="C7" s="3">
        <v>0</v>
      </c>
      <c r="D7" s="3">
        <v>0</v>
      </c>
      <c r="E7" s="3">
        <v>0</v>
      </c>
      <c r="F7" s="3">
        <v>0</v>
      </c>
      <c r="G7" s="3">
        <v>-31568864</v>
      </c>
      <c r="H7" s="3">
        <v>2486782</v>
      </c>
      <c r="I7" s="3">
        <v>-16906243</v>
      </c>
      <c r="J7" s="3">
        <v>9027844</v>
      </c>
      <c r="K7" s="3">
        <v>5177965</v>
      </c>
      <c r="L7" s="3">
        <v>57119562</v>
      </c>
      <c r="M7" s="3">
        <v>-39720086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2349</v>
      </c>
      <c r="D10" s="3">
        <v>3276</v>
      </c>
      <c r="E10" s="3">
        <v>3389</v>
      </c>
      <c r="F10" s="3">
        <v>16772</v>
      </c>
      <c r="G10" s="3">
        <v>103668</v>
      </c>
      <c r="H10" s="3">
        <v>1931963</v>
      </c>
      <c r="I10" s="3">
        <v>186194</v>
      </c>
      <c r="J10" s="3">
        <v>41446</v>
      </c>
      <c r="K10" s="3">
        <v>780604</v>
      </c>
      <c r="L10" s="3">
        <v>3745611</v>
      </c>
      <c r="M10" s="3">
        <v>371695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844650</v>
      </c>
      <c r="D11" s="3">
        <v>2876253</v>
      </c>
      <c r="E11" s="3">
        <v>1727207</v>
      </c>
      <c r="F11" s="3">
        <v>4815670</v>
      </c>
      <c r="G11" s="3">
        <v>3630200</v>
      </c>
      <c r="H11" s="3">
        <v>1972267</v>
      </c>
      <c r="I11" s="3">
        <v>2403213</v>
      </c>
      <c r="J11" s="3">
        <v>1210974</v>
      </c>
      <c r="K11" s="3">
        <v>6055310</v>
      </c>
      <c r="L11" s="3">
        <v>13432919</v>
      </c>
      <c r="M11" s="3">
        <v>17371089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-100091749</v>
      </c>
      <c r="D12" s="3">
        <v>-105166201</v>
      </c>
      <c r="E12" s="3">
        <v>31520707</v>
      </c>
      <c r="F12" s="3">
        <v>26278462</v>
      </c>
      <c r="G12" s="3">
        <v>-31087931</v>
      </c>
      <c r="H12" s="3">
        <v>3759735</v>
      </c>
      <c r="I12" s="3">
        <v>-6068090</v>
      </c>
      <c r="J12" s="3">
        <v>8863136</v>
      </c>
      <c r="K12" s="3">
        <v>9180987</v>
      </c>
      <c r="L12" s="3">
        <v>707611</v>
      </c>
      <c r="M12" s="3">
        <v>1129203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984</v>
      </c>
      <c r="I16" s="3">
        <v>0</v>
      </c>
      <c r="J16" s="3">
        <v>0</v>
      </c>
      <c r="K16" s="3">
        <v>0</v>
      </c>
      <c r="L16" s="3">
        <v>0</v>
      </c>
      <c r="M16" s="3">
        <v>1749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90257249</v>
      </c>
      <c r="D17" s="3">
        <v>84494428</v>
      </c>
      <c r="E17" s="3">
        <v>12448885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1205485</v>
      </c>
      <c r="H18" s="3">
        <v>-959688</v>
      </c>
      <c r="I18" s="3">
        <v>2860438</v>
      </c>
      <c r="J18" s="3">
        <v>1415397</v>
      </c>
      <c r="K18" s="3">
        <v>698041</v>
      </c>
      <c r="L18" s="3">
        <v>-4740332</v>
      </c>
      <c r="M18" s="3">
        <v>95420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-19700</v>
      </c>
      <c r="H19" s="3">
        <v>-33073</v>
      </c>
      <c r="I19" s="3">
        <v>-33246</v>
      </c>
      <c r="J19" s="3">
        <v>-192746</v>
      </c>
      <c r="K19" s="3">
        <v>-486803</v>
      </c>
      <c r="L19" s="3">
        <v>-156085</v>
      </c>
      <c r="M19" s="3">
        <v>-708020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1917747</v>
      </c>
      <c r="D22" s="3">
        <v>2677418</v>
      </c>
      <c r="E22" s="3">
        <v>2394692</v>
      </c>
      <c r="F22" s="3">
        <v>6017886</v>
      </c>
      <c r="G22" s="3">
        <v>6353055</v>
      </c>
      <c r="H22" s="3">
        <v>6613720</v>
      </c>
      <c r="I22" s="3">
        <v>8965553</v>
      </c>
      <c r="J22" s="3">
        <v>9141975</v>
      </c>
      <c r="K22" s="3">
        <v>11308882</v>
      </c>
      <c r="L22" s="3">
        <v>14722446</v>
      </c>
      <c r="M22" s="3">
        <v>16129686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16628</v>
      </c>
      <c r="C24" s="3">
        <v>-2386443</v>
      </c>
      <c r="D24" s="3">
        <v>-4209680</v>
      </c>
      <c r="E24" s="3">
        <v>-42932277</v>
      </c>
      <c r="F24" s="3">
        <v>-5424478</v>
      </c>
      <c r="G24" s="3">
        <v>43572495</v>
      </c>
      <c r="H24" s="3">
        <v>-11572196</v>
      </c>
      <c r="I24" s="3">
        <v>59469043</v>
      </c>
      <c r="J24" s="3">
        <v>44163930</v>
      </c>
      <c r="K24" s="3">
        <v>-40839662</v>
      </c>
      <c r="L24" s="3">
        <v>25577650</v>
      </c>
      <c r="M24" s="3">
        <v>16311664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7086080</v>
      </c>
      <c r="D26" s="3">
        <v>33692090</v>
      </c>
      <c r="E26" s="3">
        <v>256831561</v>
      </c>
      <c r="F26" s="3">
        <v>890897</v>
      </c>
      <c r="G26" s="3">
        <v>56222226</v>
      </c>
      <c r="H26" s="3">
        <v>1465144</v>
      </c>
      <c r="I26" s="3">
        <v>49860416</v>
      </c>
      <c r="J26" s="3">
        <v>60930363</v>
      </c>
      <c r="K26" s="3">
        <v>118468793</v>
      </c>
      <c r="L26" s="3">
        <v>70166436</v>
      </c>
      <c r="M26" s="3">
        <v>66399137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37141906</v>
      </c>
      <c r="E36" s="3">
        <v>101970707</v>
      </c>
      <c r="F36" s="3">
        <v>109980617</v>
      </c>
      <c r="G36" s="3">
        <v>94555114</v>
      </c>
      <c r="H36" s="3">
        <v>122196594</v>
      </c>
      <c r="I36" s="3">
        <v>135042467</v>
      </c>
      <c r="J36" s="3">
        <v>199571425</v>
      </c>
      <c r="K36" s="3">
        <v>259377729</v>
      </c>
      <c r="L36" s="3">
        <v>250155011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278864</v>
      </c>
      <c r="C37" s="3">
        <v>50873279</v>
      </c>
      <c r="D37" s="3">
        <v>484009837</v>
      </c>
      <c r="E37" s="3">
        <v>170131512</v>
      </c>
      <c r="F37" s="3">
        <v>249030185</v>
      </c>
      <c r="G37" s="3">
        <v>231877373</v>
      </c>
      <c r="H37" s="3">
        <v>226472385</v>
      </c>
      <c r="I37" s="3">
        <v>201138195</v>
      </c>
      <c r="J37" s="3">
        <v>246961571</v>
      </c>
      <c r="K37" s="3">
        <v>404128713</v>
      </c>
      <c r="L37" s="3">
        <v>463459978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-4721137</v>
      </c>
      <c r="C38" s="3">
        <v>-233555127</v>
      </c>
      <c r="D38" s="3">
        <v>86693853</v>
      </c>
      <c r="E38" s="3">
        <v>105290077</v>
      </c>
      <c r="F38" s="3">
        <v>99771251</v>
      </c>
      <c r="G38" s="3">
        <v>81406717</v>
      </c>
      <c r="H38" s="3">
        <v>101434254</v>
      </c>
      <c r="I38" s="3">
        <v>71780898</v>
      </c>
      <c r="J38" s="3">
        <v>114294783</v>
      </c>
      <c r="K38" s="3">
        <v>268412762</v>
      </c>
      <c r="L38" s="3">
        <v>393746599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