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<sst xmlns="http://schemas.openxmlformats.org/spreadsheetml/2006/main" count="72" uniqueCount="68">
  <si>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</si>
  <si>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</si>
  <si>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</si>
  <si>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</si>
  <si>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</si>
  <si>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</si>
  <si>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</si>
  <si>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</si>
  <si>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</si>
  <si>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</si>
  <si>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</si>
  <si>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</si>
  <si>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</si>
  <si>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</si>
  <si>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</si>
  <si>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</si>
  <si>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</si>
  <si>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</si>
  <si>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</si>
  <si>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</si>
  <si>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</si>
  <si>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</si>
  <si>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</si>
  <si>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</si>
  <si>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</si>
  <si>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</si>
  <si>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</si>
  <si>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</si>
  <si>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</si>
  <si>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</si>
  <si>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</si>
  <si>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</si>
  <si>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</si>
  <si>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</si>
  <si>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</si>
  <si>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</si>
  <si>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</si>
  <si>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</si>
  <si>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</si>
  <si>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</si>
  <si>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</si>
  <si>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</si>
  <si>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</si>
  <si>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</si>
  <si>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</si>
  <si>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https://finance.yahoo.com/quote/PMEDF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</si>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</sst>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MED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MEDF" TargetMode="External"/><Relationship Id="rId5" Type="http://schemas.openxmlformats.org/officeDocument/2006/relationships/hyperlink" Target="https://finance.yahoo.com/quote/PME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2055</v>
      </c>
      <c r="D2">
        <v>11305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1973</v>
      </c>
      <c r="C7">
        <v>29537</v>
      </c>
      <c r="D7">
        <v>52254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-4325</v>
      </c>
      <c r="C12">
        <v>22866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20025</v>
      </c>
      <c r="C24">
        <v>-11466</v>
      </c>
      <c r="D24">
        <v>11400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15000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15000</v>
      </c>
      <c r="C37">
        <v>34210</v>
      </c>
      <c r="D37">
        <v>11332</v>
      </c>
    </row>
    <row r="38" spans="1:4" x14ac:dyDescent="0.25">
      <c r="A38" t="s">
        <v>34</v>
      </c>
      <c r="B38">
        <v>30573</v>
      </c>
      <c r="C38">
        <v>39115</v>
      </c>
      <c r="D38">
        <v>57186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