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<sst xmlns="http://schemas.openxmlformats.org/spreadsheetml/2006/main" count="72" uniqueCount="68">
  <si>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</si>
  <si>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</si>
  <si>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</si>
  <si>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</si>
  <si>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</si>
  <si>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</si>
  <si>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</si>
  <si>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</si>
  <si>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</si>
  <si>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</si>
  <si>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</si>
  <si>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</si>
  <si>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</si>
  <si>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</si>
  <si>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</si>
  <si>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</si>
  <si>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</si>
  <si>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</si>
  <si>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</si>
  <si>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</si>
  <si>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</si>
  <si>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</si>
  <si>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</si>
  <si>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</si>
  <si>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</si>
  <si>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</si>
  <si>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</si>
  <si>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</si>
  <si>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</si>
  <si>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</si>
  <si>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</si>
  <si>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</si>
  <si>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</si>
  <si>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</si>
  <si>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</si>
  <si>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</si>
  <si>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</si>
  <si>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</si>
  <si>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</si>
  <si>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</si>
  <si>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</si>
  <si>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</si>
  <si>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</si>
  <si>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</si>
  <si>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</si>
  <si>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https://finance.yahoo.com/quote/PMVC-WT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</si>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</sst>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V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VC-WT" TargetMode="External"/><Relationship Id="rId5" Type="http://schemas.openxmlformats.org/officeDocument/2006/relationships/hyperlink" Target="https://finance.yahoo.com/quote/PMV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175000000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130891</v>
      </c>
      <c r="C6" s="3">
        <v>494342</v>
      </c>
      <c r="D6" s="3">
        <v>1031318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158000</v>
      </c>
      <c r="C7" s="3">
        <v>175200000</v>
      </c>
      <c r="D7" s="3">
        <v>30526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81020</v>
      </c>
      <c r="C10" s="3">
        <v>68652</v>
      </c>
      <c r="D10" s="3">
        <v>1161232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-40510</v>
      </c>
      <c r="C12" s="3">
        <v>5660155</v>
      </c>
      <c r="D12" s="3">
        <v>8708157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185192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-89001</v>
      </c>
      <c r="C24" s="3">
        <v>-5527197</v>
      </c>
      <c r="D24" s="3">
        <v>-9751612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175000000</v>
      </c>
      <c r="C26" s="3">
        <v>0</v>
      </c>
      <c r="D26" s="3">
        <v>-176270394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177308254</v>
      </c>
      <c r="C37" s="3">
        <v>176724742</v>
      </c>
      <c r="D37" s="3">
        <v>1368044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196537025</v>
      </c>
      <c r="C38" s="3">
        <v>190919048</v>
      </c>
      <c r="D38" s="3">
        <v>638783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