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<sst xmlns="http://schemas.openxmlformats.org/spreadsheetml/2006/main" count="72" uniqueCount="69">
  <si>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</si>
  <si>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</si>
  <si>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</si>
  <si>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</si>
  <si>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</si>
  <si>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</si>
  <si>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</si>
  <si>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</si>
  <si>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</si>
  <si>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</si>
  <si>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</si>
  <si>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</si>
  <si>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</si>
  <si>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</si>
  <si>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</si>
  <si>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</si>
  <si>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</si>
  <si>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</si>
  <si>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</si>
  <si>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</si>
  <si>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</si>
  <si>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</si>
  <si>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</si>
  <si>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</si>
  <si>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</si>
  <si>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</si>
  <si>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</si>
  <si>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</si>
  <si>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</si>
  <si>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</si>
  <si>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</si>
  <si>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</si>
  <si>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</si>
  <si>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</si>
  <si>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</si>
  <si>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</si>
  <si>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</si>
  <si>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</si>
  <si>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</si>
  <si>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</si>
  <si>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</si>
  <si>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</si>
  <si>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</si>
  <si>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</si>
  <si>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</si>
  <si>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</si>
  <si>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https://finance.yahoo.com/quote/PNM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</si>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</sst>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N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NM" TargetMode="External"/><Relationship Id="rId5" Type="http://schemas.openxmlformats.org/officeDocument/2006/relationships/hyperlink" Target="https://finance.yahoo.com/quote/P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-24116</v>
      </c>
      <c r="E2" s="3">
        <v>-3367</v>
      </c>
      <c r="F2" s="3">
        <v>-2849</v>
      </c>
      <c r="G2" s="3">
        <v>0</v>
      </c>
      <c r="H2" s="3">
        <v>0</v>
      </c>
      <c r="I2" s="3">
        <v>1277594</v>
      </c>
      <c r="J2" s="3">
        <v>1321023</v>
      </c>
      <c r="K2" s="3">
        <v>1359740</v>
      </c>
      <c r="L2" s="3">
        <v>1377208</v>
      </c>
      <c r="M2" s="3">
        <v>606727</v>
      </c>
      <c r="N2" s="3">
        <v>648949</v>
      </c>
      <c r="O2" s="3">
        <v>740455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262282</v>
      </c>
      <c r="C6" s="3">
        <v>264556</v>
      </c>
      <c r="D6" s="3">
        <v>257774</v>
      </c>
      <c r="E6" s="3">
        <v>187740</v>
      </c>
      <c r="F6" s="3">
        <v>179210</v>
      </c>
      <c r="G6" s="3">
        <v>171111</v>
      </c>
      <c r="H6" s="3">
        <v>179100</v>
      </c>
      <c r="I6" s="3">
        <v>184774</v>
      </c>
      <c r="J6" s="3">
        <v>177791</v>
      </c>
      <c r="K6" s="3">
        <v>188470</v>
      </c>
      <c r="L6" s="3">
        <v>189227</v>
      </c>
      <c r="M6" s="3">
        <v>216334</v>
      </c>
      <c r="N6" s="3">
        <v>230292</v>
      </c>
      <c r="O6" s="3">
        <v>227149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-455452</v>
      </c>
      <c r="C7" s="3">
        <v>-436826</v>
      </c>
      <c r="D7" s="3">
        <v>-434664</v>
      </c>
      <c r="E7" s="3">
        <v>-350393</v>
      </c>
      <c r="F7" s="3">
        <v>-362622</v>
      </c>
      <c r="G7" s="3">
        <v>-364535</v>
      </c>
      <c r="H7" s="3">
        <v>-189366</v>
      </c>
      <c r="I7" s="3">
        <v>922956</v>
      </c>
      <c r="J7" s="3">
        <v>978793</v>
      </c>
      <c r="K7" s="3">
        <v>1092010</v>
      </c>
      <c r="L7" s="3">
        <v>1103888</v>
      </c>
      <c r="M7" s="3">
        <v>371805</v>
      </c>
      <c r="N7" s="3">
        <v>110504</v>
      </c>
      <c r="O7" s="3">
        <v>119546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28389</v>
      </c>
      <c r="C10" s="3">
        <v>18896</v>
      </c>
      <c r="D10" s="3">
        <v>15515</v>
      </c>
      <c r="E10" s="3">
        <v>13072</v>
      </c>
      <c r="F10" s="3">
        <v>10043</v>
      </c>
      <c r="G10" s="3">
        <v>8483</v>
      </c>
      <c r="H10" s="3">
        <v>6498</v>
      </c>
      <c r="I10" s="3">
        <v>22293</v>
      </c>
      <c r="J10" s="3">
        <v>15916</v>
      </c>
      <c r="K10" s="3">
        <v>15540</v>
      </c>
      <c r="L10" s="3">
        <v>14022</v>
      </c>
      <c r="M10" s="3">
        <v>14223</v>
      </c>
      <c r="N10" s="3">
        <v>14662</v>
      </c>
      <c r="O10" s="3">
        <v>16095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122205</v>
      </c>
      <c r="C11" s="3">
        <v>125373</v>
      </c>
      <c r="D11" s="3">
        <v>124849</v>
      </c>
      <c r="E11" s="3">
        <v>120845</v>
      </c>
      <c r="F11" s="3">
        <v>121448</v>
      </c>
      <c r="G11" s="3">
        <v>119627</v>
      </c>
      <c r="H11" s="3">
        <v>114860</v>
      </c>
      <c r="I11" s="3">
        <v>128633</v>
      </c>
      <c r="J11" s="3">
        <v>127625</v>
      </c>
      <c r="K11" s="3">
        <v>127244</v>
      </c>
      <c r="L11" s="3">
        <v>121016</v>
      </c>
      <c r="M11" s="3">
        <v>114392</v>
      </c>
      <c r="N11" s="3">
        <v>96877</v>
      </c>
      <c r="O11" s="3">
        <v>127908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25014</v>
      </c>
      <c r="C12" s="3">
        <v>-177458</v>
      </c>
      <c r="D12" s="3">
        <v>180019</v>
      </c>
      <c r="E12" s="3">
        <v>23171</v>
      </c>
      <c r="F12" s="3">
        <v>9675</v>
      </c>
      <c r="G12" s="3">
        <v>20577</v>
      </c>
      <c r="H12" s="3">
        <v>36663</v>
      </c>
      <c r="I12" s="3">
        <v>39082</v>
      </c>
      <c r="J12" s="3">
        <v>38345</v>
      </c>
      <c r="K12" s="3">
        <v>254</v>
      </c>
      <c r="L12" s="3">
        <v>43665</v>
      </c>
      <c r="M12" s="3">
        <v>125008</v>
      </c>
      <c r="N12" s="3">
        <v>17963</v>
      </c>
      <c r="O12" s="3">
        <v>-71165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-24116</v>
      </c>
      <c r="E14" s="3">
        <v>-3367</v>
      </c>
      <c r="F14" s="3">
        <v>-2849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28818</v>
      </c>
      <c r="C16" s="3">
        <v>-32255</v>
      </c>
      <c r="D16" s="3">
        <v>121535</v>
      </c>
      <c r="E16" s="3">
        <v>54910</v>
      </c>
      <c r="F16" s="3">
        <v>59513</v>
      </c>
      <c r="G16" s="3">
        <v>69738</v>
      </c>
      <c r="H16" s="3">
        <v>15075</v>
      </c>
      <c r="I16" s="3">
        <v>63278</v>
      </c>
      <c r="J16" s="3">
        <v>130340</v>
      </c>
      <c r="K16" s="3">
        <v>7775</v>
      </c>
      <c r="L16" s="3">
        <v>-25282</v>
      </c>
      <c r="M16" s="3">
        <v>20636</v>
      </c>
      <c r="N16" s="3">
        <v>32582</v>
      </c>
      <c r="O16" s="3">
        <v>26130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70801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11890</v>
      </c>
      <c r="C18" s="3">
        <v>13563</v>
      </c>
      <c r="D18" s="3">
        <v>14047</v>
      </c>
      <c r="E18" s="3">
        <v>14050</v>
      </c>
      <c r="F18" s="3">
        <v>14521</v>
      </c>
      <c r="G18" s="3">
        <v>14127</v>
      </c>
      <c r="H18" s="3">
        <v>14910</v>
      </c>
      <c r="I18" s="3">
        <v>14519</v>
      </c>
      <c r="J18" s="3">
        <v>15017</v>
      </c>
      <c r="K18" s="3">
        <v>15112</v>
      </c>
      <c r="L18" s="3">
        <v>14241</v>
      </c>
      <c r="M18" s="3">
        <v>14013</v>
      </c>
      <c r="N18" s="3">
        <v>15490</v>
      </c>
      <c r="O18" s="3">
        <v>15122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-30145</v>
      </c>
      <c r="C19" s="3">
        <v>-15223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173446</v>
      </c>
      <c r="C22" s="3">
        <v>186067</v>
      </c>
      <c r="D22" s="3">
        <v>195366</v>
      </c>
      <c r="E22" s="3">
        <v>206499</v>
      </c>
      <c r="F22" s="3">
        <v>208173</v>
      </c>
      <c r="G22" s="3">
        <v>209867</v>
      </c>
      <c r="H22" s="3">
        <v>222861</v>
      </c>
      <c r="I22" s="3">
        <v>242033</v>
      </c>
      <c r="J22" s="3">
        <v>268194</v>
      </c>
      <c r="K22" s="3">
        <v>275641</v>
      </c>
      <c r="L22" s="3">
        <v>301068</v>
      </c>
      <c r="M22" s="3">
        <v>314668</v>
      </c>
      <c r="N22" s="3">
        <v>320210</v>
      </c>
      <c r="O22" s="3">
        <v>341123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2188</v>
      </c>
      <c r="C23" s="3">
        <v>2894</v>
      </c>
      <c r="D23" s="3">
        <v>6556</v>
      </c>
      <c r="E23" s="3">
        <v>3585</v>
      </c>
      <c r="F23" s="3">
        <v>5320</v>
      </c>
      <c r="G23" s="3">
        <v>5931</v>
      </c>
      <c r="H23" s="3">
        <v>4863</v>
      </c>
      <c r="I23" s="3">
        <v>5634</v>
      </c>
      <c r="J23" s="3">
        <v>6194</v>
      </c>
      <c r="K23" s="3">
        <v>7120</v>
      </c>
      <c r="L23" s="3">
        <v>6414</v>
      </c>
      <c r="M23" s="3">
        <v>8141</v>
      </c>
      <c r="N23" s="3">
        <v>9446</v>
      </c>
      <c r="O23" s="3">
        <v>7825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-212244</v>
      </c>
      <c r="C24" s="3">
        <v>206587</v>
      </c>
      <c r="D24" s="3">
        <v>-21675</v>
      </c>
      <c r="E24" s="3">
        <v>62174</v>
      </c>
      <c r="F24" s="3">
        <v>165446</v>
      </c>
      <c r="G24" s="3">
        <v>180086</v>
      </c>
      <c r="H24" s="3">
        <v>250568</v>
      </c>
      <c r="I24" s="3">
        <v>135807</v>
      </c>
      <c r="J24" s="3">
        <v>303356</v>
      </c>
      <c r="K24" s="3">
        <v>200542</v>
      </c>
      <c r="L24" s="3">
        <v>163876</v>
      </c>
      <c r="M24" s="3">
        <v>154113</v>
      </c>
      <c r="N24" s="3">
        <v>22388</v>
      </c>
      <c r="O24" s="3">
        <v>48806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-375029</v>
      </c>
      <c r="C26" s="3">
        <v>277910</v>
      </c>
      <c r="D26" s="3">
        <v>-19795</v>
      </c>
      <c r="E26" s="3">
        <v>290838</v>
      </c>
      <c r="F26" s="3">
        <v>335542</v>
      </c>
      <c r="G26" s="3">
        <v>485162</v>
      </c>
      <c r="H26" s="3">
        <v>547269</v>
      </c>
      <c r="I26" s="3">
        <v>699561</v>
      </c>
      <c r="J26" s="3">
        <v>466555</v>
      </c>
      <c r="K26" s="3">
        <v>476062</v>
      </c>
      <c r="L26" s="3">
        <v>673861</v>
      </c>
      <c r="M26" s="3">
        <v>718871</v>
      </c>
      <c r="N26" s="3">
        <v>952249</v>
      </c>
      <c r="O26" s="3">
        <v>951021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5359921</v>
      </c>
      <c r="C37" s="3">
        <v>5225083</v>
      </c>
      <c r="D37" s="3">
        <v>5204613</v>
      </c>
      <c r="E37" s="3">
        <v>5372583</v>
      </c>
      <c r="F37" s="3">
        <v>5426858</v>
      </c>
      <c r="G37" s="3">
        <v>5790237</v>
      </c>
      <c r="H37" s="3">
        <v>6009328</v>
      </c>
      <c r="I37" s="3">
        <v>6471080</v>
      </c>
      <c r="J37" s="3">
        <v>6646103</v>
      </c>
      <c r="K37" s="3">
        <v>6865551</v>
      </c>
      <c r="L37" s="3">
        <v>7298774</v>
      </c>
      <c r="M37" s="3">
        <v>7939854</v>
      </c>
      <c r="N37" s="3">
        <v>8666885</v>
      </c>
      <c r="O37" s="3">
        <v>9257377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3710204</v>
      </c>
      <c r="C38" s="3">
        <v>3688341</v>
      </c>
      <c r="D38" s="3">
        <v>3630628</v>
      </c>
      <c r="E38" s="3">
        <v>3764396</v>
      </c>
      <c r="F38" s="3">
        <v>3753289</v>
      </c>
      <c r="G38" s="3">
        <v>4068691</v>
      </c>
      <c r="H38" s="3">
        <v>4354515</v>
      </c>
      <c r="I38" s="3">
        <v>4795128</v>
      </c>
      <c r="J38" s="3">
        <v>4950850</v>
      </c>
      <c r="K38" s="3">
        <v>5177169</v>
      </c>
      <c r="L38" s="3">
        <v>5620076</v>
      </c>
      <c r="M38" s="3">
        <v>5890389</v>
      </c>
      <c r="N38" s="3">
        <v>6499361</v>
      </c>
      <c r="O38" s="3">
        <v>7065445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