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<sst xmlns="http://schemas.openxmlformats.org/spreadsheetml/2006/main" count="72" uniqueCount="69">
  <si>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</si>
  <si>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</si>
  <si>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</si>
  <si>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</si>
  <si>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</si>
  <si>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</si>
  <si>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</si>
  <si>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</si>
  <si>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</si>
  <si>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</si>
  <si>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</si>
  <si>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</si>
  <si>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</si>
  <si>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</si>
  <si>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</si>
  <si>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</si>
  <si>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</si>
  <si>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</si>
  <si>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</si>
  <si>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</si>
  <si>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</si>
  <si>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</si>
  <si>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</si>
  <si>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</si>
  <si>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</si>
  <si>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</si>
  <si>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</si>
  <si>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</si>
  <si>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</si>
  <si>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</si>
  <si>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</si>
  <si>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</si>
  <si>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</si>
  <si>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</si>
  <si>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</si>
  <si>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</si>
  <si>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</si>
  <si>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</si>
  <si>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</si>
  <si>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</si>
  <si>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</si>
  <si>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</si>
  <si>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</si>
  <si>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</si>
  <si>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</si>
  <si>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</si>
  <si>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https://finance.yahoo.com/quote/PNR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</si>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</sst>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N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NR" TargetMode="External"/><Relationship Id="rId5" Type="http://schemas.openxmlformats.org/officeDocument/2006/relationships/hyperlink" Target="https://finance.yahoo.com/quote/PN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2692468</v>
      </c>
      <c r="C2" s="3">
        <v>2332361</v>
      </c>
      <c r="D2" s="3">
        <v>2647865</v>
      </c>
      <c r="E2" s="3">
        <v>3545200</v>
      </c>
      <c r="F2" s="3">
        <v>5637300</v>
      </c>
      <c r="G2" s="3">
        <v>5203900</v>
      </c>
      <c r="H2" s="3">
        <v>4695700</v>
      </c>
      <c r="I2" s="3">
        <v>2261600</v>
      </c>
      <c r="J2" s="3">
        <v>2111900</v>
      </c>
      <c r="K2" s="3">
        <v>2185400</v>
      </c>
      <c r="L2" s="3">
        <v>2179900</v>
      </c>
      <c r="M2" s="3">
        <v>2243700</v>
      </c>
      <c r="N2" s="3">
        <v>3764800</v>
      </c>
      <c r="O2" s="3">
        <v>4121800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1907333</v>
      </c>
      <c r="C3" s="3">
        <v>2100133</v>
      </c>
      <c r="D3" s="3">
        <v>2383000</v>
      </c>
      <c r="E3" s="3">
        <v>3146500</v>
      </c>
      <c r="F3" s="3">
        <v>5006800</v>
      </c>
      <c r="G3" s="3">
        <v>4576000</v>
      </c>
      <c r="H3" s="3">
        <v>4263200</v>
      </c>
      <c r="I3" s="3">
        <v>1821500</v>
      </c>
      <c r="J3" s="3">
        <v>1858200</v>
      </c>
      <c r="K3" s="3">
        <v>1917400</v>
      </c>
      <c r="L3" s="3">
        <v>1905700</v>
      </c>
      <c r="M3" s="3">
        <v>1960200</v>
      </c>
      <c r="N3" s="3">
        <v>2445600</v>
      </c>
      <c r="O3" s="3">
        <v>2757200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57884</v>
      </c>
      <c r="C5" s="3">
        <v>67156</v>
      </c>
      <c r="D5" s="3">
        <v>78200</v>
      </c>
      <c r="E5" s="3">
        <v>92300</v>
      </c>
      <c r="F5" s="3">
        <v>122800</v>
      </c>
      <c r="G5" s="3">
        <v>96400</v>
      </c>
      <c r="H5" s="3">
        <v>98700</v>
      </c>
      <c r="I5" s="3">
        <v>73300</v>
      </c>
      <c r="J5" s="3">
        <v>73200</v>
      </c>
      <c r="K5" s="3">
        <v>76700</v>
      </c>
      <c r="L5" s="3">
        <v>78900</v>
      </c>
      <c r="M5" s="3">
        <v>75700</v>
      </c>
      <c r="N5" s="3">
        <v>85900</v>
      </c>
      <c r="O5" s="3">
        <v>92200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507303</v>
      </c>
      <c r="C6" s="3">
        <v>550501</v>
      </c>
      <c r="D6" s="3">
        <v>694800</v>
      </c>
      <c r="E6" s="3">
        <v>1117700</v>
      </c>
      <c r="F6" s="3">
        <v>1493700</v>
      </c>
      <c r="G6" s="3">
        <v>985600</v>
      </c>
      <c r="H6" s="3">
        <v>884000</v>
      </c>
      <c r="I6" s="3">
        <v>531400</v>
      </c>
      <c r="J6" s="3">
        <v>536000</v>
      </c>
      <c r="K6" s="3">
        <v>534300</v>
      </c>
      <c r="L6" s="3">
        <v>540100</v>
      </c>
      <c r="M6" s="3">
        <v>520500</v>
      </c>
      <c r="N6" s="3">
        <v>596400</v>
      </c>
      <c r="O6" s="3">
        <v>677100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-465034</v>
      </c>
      <c r="D7" s="3">
        <v>-321960</v>
      </c>
      <c r="E7" s="3">
        <v>-507200</v>
      </c>
      <c r="F7" s="3">
        <v>-1227300</v>
      </c>
      <c r="G7" s="3">
        <v>-630100</v>
      </c>
      <c r="H7" s="3">
        <v>-721900</v>
      </c>
      <c r="I7" s="3">
        <v>-326400</v>
      </c>
      <c r="J7" s="3">
        <v>-440900</v>
      </c>
      <c r="K7" s="3">
        <v>-456000</v>
      </c>
      <c r="L7" s="3">
        <v>-467100</v>
      </c>
      <c r="M7" s="3">
        <v>-434200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999</v>
      </c>
      <c r="C10" s="3">
        <v>1263</v>
      </c>
      <c r="D10" s="3">
        <v>1400</v>
      </c>
      <c r="E10" s="3">
        <v>2900</v>
      </c>
      <c r="F10" s="3">
        <v>7600</v>
      </c>
      <c r="G10" s="3">
        <v>3700</v>
      </c>
      <c r="H10" s="3">
        <v>6000</v>
      </c>
      <c r="I10" s="3">
        <v>8300</v>
      </c>
      <c r="J10" s="3">
        <v>9900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42117</v>
      </c>
      <c r="C11" s="3">
        <v>37379</v>
      </c>
      <c r="D11" s="3">
        <v>60300</v>
      </c>
      <c r="E11" s="3">
        <v>70500</v>
      </c>
      <c r="F11" s="3">
        <v>76700</v>
      </c>
      <c r="G11" s="3">
        <v>72300</v>
      </c>
      <c r="H11" s="3">
        <v>108700</v>
      </c>
      <c r="I11" s="3">
        <v>148400</v>
      </c>
      <c r="J11" s="3">
        <v>97200</v>
      </c>
      <c r="K11" s="3">
        <v>32600</v>
      </c>
      <c r="L11" s="3">
        <v>30100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-4823</v>
      </c>
      <c r="C12" s="3">
        <v>232752</v>
      </c>
      <c r="D12" s="3">
        <v>119388</v>
      </c>
      <c r="E12" s="3">
        <v>57400</v>
      </c>
      <c r="F12" s="3">
        <v>140900</v>
      </c>
      <c r="G12" s="3">
        <v>-117500</v>
      </c>
      <c r="H12" s="3">
        <v>58400</v>
      </c>
      <c r="I12" s="3">
        <v>-195700</v>
      </c>
      <c r="J12" s="3">
        <v>-122400</v>
      </c>
      <c r="K12" s="3">
        <v>36500</v>
      </c>
      <c r="L12" s="3">
        <v>53000</v>
      </c>
      <c r="M12" s="3">
        <v>51900</v>
      </c>
      <c r="N12" s="3">
        <v>-10400</v>
      </c>
      <c r="O12" s="3">
        <v>-46500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56428</v>
      </c>
      <c r="C16" s="3">
        <v>88943</v>
      </c>
      <c r="D16" s="3">
        <v>46400</v>
      </c>
      <c r="E16" s="3">
        <v>-67200</v>
      </c>
      <c r="F16" s="3">
        <v>177000</v>
      </c>
      <c r="G16" s="3">
        <v>114300</v>
      </c>
      <c r="H16" s="3">
        <v>115400</v>
      </c>
      <c r="I16" s="3">
        <v>42700</v>
      </c>
      <c r="J16" s="3">
        <v>58700</v>
      </c>
      <c r="K16" s="3">
        <v>58100</v>
      </c>
      <c r="L16" s="3">
        <v>45800</v>
      </c>
      <c r="M16" s="3">
        <v>75000</v>
      </c>
      <c r="N16" s="3">
        <v>70800</v>
      </c>
      <c r="O16" s="3">
        <v>67400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-25700</v>
      </c>
      <c r="F17" s="3">
        <v>25900</v>
      </c>
      <c r="G17" s="3">
        <v>244000</v>
      </c>
      <c r="H17" s="3">
        <v>-466800</v>
      </c>
      <c r="I17" s="3">
        <v>343400</v>
      </c>
      <c r="J17" s="3">
        <v>371300</v>
      </c>
      <c r="K17" s="3">
        <v>25700</v>
      </c>
      <c r="L17" s="3">
        <v>-5100</v>
      </c>
      <c r="M17" s="3">
        <v>3200</v>
      </c>
      <c r="N17" s="3">
        <v>-3000</v>
      </c>
      <c r="O17" s="3">
        <v>-2300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707</v>
      </c>
      <c r="C18" s="3">
        <v>4493</v>
      </c>
      <c r="D18" s="3">
        <v>4300</v>
      </c>
      <c r="E18" s="3">
        <v>2600</v>
      </c>
      <c r="F18" s="3">
        <v>5800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-1379</v>
      </c>
      <c r="C19" s="3">
        <v>2108</v>
      </c>
      <c r="D19" s="3">
        <v>1900</v>
      </c>
      <c r="E19" s="3">
        <v>2300</v>
      </c>
      <c r="F19" s="3">
        <v>2000</v>
      </c>
      <c r="G19" s="3">
        <v>1200</v>
      </c>
      <c r="H19" s="3">
        <v>1500</v>
      </c>
      <c r="I19" s="3">
        <v>4300</v>
      </c>
      <c r="J19" s="3">
        <v>1300</v>
      </c>
      <c r="K19" s="3">
        <v>8400</v>
      </c>
      <c r="L19" s="3">
        <v>3500</v>
      </c>
      <c r="M19" s="3">
        <v>1400</v>
      </c>
      <c r="N19" s="3">
        <v>300</v>
      </c>
      <c r="O19" s="3">
        <v>1800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64823</v>
      </c>
      <c r="C22" s="3">
        <v>57995</v>
      </c>
      <c r="D22" s="3">
        <v>66200</v>
      </c>
      <c r="E22" s="3">
        <v>85200</v>
      </c>
      <c r="F22" s="3">
        <v>141300</v>
      </c>
      <c r="G22" s="3">
        <v>79700</v>
      </c>
      <c r="H22" s="3">
        <v>81200</v>
      </c>
      <c r="I22" s="3">
        <v>53000</v>
      </c>
      <c r="J22" s="3">
        <v>50800</v>
      </c>
      <c r="K22" s="3">
        <v>49700</v>
      </c>
      <c r="L22" s="3">
        <v>48300</v>
      </c>
      <c r="M22" s="3">
        <v>46700</v>
      </c>
      <c r="N22" s="3">
        <v>51200</v>
      </c>
      <c r="O22" s="3">
        <v>54100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17324</v>
      </c>
      <c r="C23" s="3">
        <v>21468</v>
      </c>
      <c r="D23" s="3">
        <v>19500</v>
      </c>
      <c r="E23" s="3">
        <v>35800</v>
      </c>
      <c r="F23" s="3">
        <v>31100</v>
      </c>
      <c r="G23" s="3">
        <v>33600</v>
      </c>
      <c r="H23" s="3">
        <v>33000</v>
      </c>
      <c r="I23" s="3">
        <v>34200</v>
      </c>
      <c r="J23" s="3">
        <v>39600</v>
      </c>
      <c r="K23" s="3">
        <v>20900</v>
      </c>
      <c r="L23" s="3">
        <v>21400</v>
      </c>
      <c r="M23" s="3">
        <v>20300</v>
      </c>
      <c r="N23" s="3">
        <v>29800</v>
      </c>
      <c r="O23" s="3">
        <v>24900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60729</v>
      </c>
      <c r="C24" s="3">
        <v>6000</v>
      </c>
      <c r="D24" s="3">
        <v>408987</v>
      </c>
      <c r="E24" s="3">
        <v>195800</v>
      </c>
      <c r="F24" s="3">
        <v>597300</v>
      </c>
      <c r="G24" s="3">
        <v>774300</v>
      </c>
      <c r="H24" s="3">
        <v>1078400</v>
      </c>
      <c r="I24" s="3">
        <v>643200</v>
      </c>
      <c r="J24" s="3">
        <v>340200</v>
      </c>
      <c r="K24" s="3">
        <v>275600</v>
      </c>
      <c r="L24" s="3">
        <v>185500</v>
      </c>
      <c r="M24" s="3">
        <v>403600</v>
      </c>
      <c r="N24" s="3">
        <v>-20800</v>
      </c>
      <c r="O24" s="3">
        <v>-196600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54137</v>
      </c>
      <c r="C26" s="3">
        <v>59523</v>
      </c>
      <c r="D26" s="3">
        <v>73300</v>
      </c>
      <c r="E26" s="3">
        <v>94500</v>
      </c>
      <c r="F26" s="3">
        <v>170000</v>
      </c>
      <c r="G26" s="3">
        <v>83700</v>
      </c>
      <c r="H26" s="3">
        <v>91300</v>
      </c>
      <c r="I26" s="3">
        <v>43300</v>
      </c>
      <c r="J26" s="3">
        <v>39100</v>
      </c>
      <c r="K26" s="3">
        <v>48200</v>
      </c>
      <c r="L26" s="3">
        <v>58500</v>
      </c>
      <c r="M26" s="3">
        <v>62200</v>
      </c>
      <c r="N26" s="3">
        <v>60200</v>
      </c>
      <c r="O26" s="3">
        <v>85200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333688</v>
      </c>
      <c r="C36" s="3">
        <v>329435</v>
      </c>
      <c r="D36" s="3">
        <v>387500</v>
      </c>
      <c r="E36" s="3">
        <v>1188200</v>
      </c>
      <c r="F36" s="3">
        <v>1044300</v>
      </c>
      <c r="G36" s="3">
        <v>509700</v>
      </c>
      <c r="H36" s="3">
        <v>539800</v>
      </c>
      <c r="I36" s="3">
        <v>538600</v>
      </c>
      <c r="J36" s="3">
        <v>279800</v>
      </c>
      <c r="K36" s="3">
        <v>272600</v>
      </c>
      <c r="L36" s="3">
        <v>283200</v>
      </c>
      <c r="M36" s="3">
        <v>301200</v>
      </c>
      <c r="N36" s="3">
        <v>310000</v>
      </c>
      <c r="O36" s="3">
        <v>344500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3911334</v>
      </c>
      <c r="C37" s="3">
        <v>3973533</v>
      </c>
      <c r="D37" s="3">
        <v>4586300</v>
      </c>
      <c r="E37" s="3">
        <v>11882700</v>
      </c>
      <c r="F37" s="3">
        <v>11743300</v>
      </c>
      <c r="G37" s="3">
        <v>10643800</v>
      </c>
      <c r="H37" s="3">
        <v>11833500</v>
      </c>
      <c r="I37" s="3">
        <v>11534800</v>
      </c>
      <c r="J37" s="3">
        <v>8633700</v>
      </c>
      <c r="K37" s="3">
        <v>3806500</v>
      </c>
      <c r="L37" s="3">
        <v>4139500</v>
      </c>
      <c r="M37" s="3">
        <v>4197200</v>
      </c>
      <c r="N37" s="3">
        <v>4753600</v>
      </c>
      <c r="O37" s="3">
        <v>6447500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3911334</v>
      </c>
      <c r="C38" s="3">
        <v>1880380</v>
      </c>
      <c r="D38" s="3">
        <v>2652971</v>
      </c>
      <c r="E38" s="3">
        <v>5511600</v>
      </c>
      <c r="F38" s="3">
        <v>5648000</v>
      </c>
      <c r="G38" s="3">
        <v>5980000</v>
      </c>
      <c r="H38" s="3">
        <v>11833500</v>
      </c>
      <c r="I38" s="3">
        <v>11534800</v>
      </c>
      <c r="J38" s="3">
        <v>8633700</v>
      </c>
      <c r="K38" s="3">
        <v>3806500</v>
      </c>
      <c r="L38" s="3">
        <v>4139500</v>
      </c>
      <c r="M38" s="3">
        <v>4197200</v>
      </c>
      <c r="N38" s="3">
        <v>4753600</v>
      </c>
      <c r="O38" s="3">
        <v>6447500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2023-12-22T01:42:50Z</cp:lastPrinted>
  <dcterms:created xsi:type="dcterms:W3CDTF">2023-12-22T01:42:50Z</dcterms:created>
  <dcterms:modified xsi:type="dcterms:W3CDTF">2023-12-22T01:42:50Z</dcterms:modified>
</cp:coreProperties>
</file>