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<sst xmlns="http://schemas.openxmlformats.org/spreadsheetml/2006/main" count="72" uniqueCount="68">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</sst>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NT" TargetMode="External"/><Relationship Id="rId5" Type="http://schemas.openxmlformats.org/officeDocument/2006/relationships/hyperlink" Target="https://finance.yahoo.com/quote/P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226579563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9142156</v>
      </c>
      <c r="C5" s="3">
        <v>33505392</v>
      </c>
      <c r="D5" s="3">
        <v>82050392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3972649</v>
      </c>
      <c r="C6" s="3">
        <v>12006438</v>
      </c>
      <c r="D6" s="3">
        <v>19006876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6395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12884779</v>
      </c>
      <c r="C12" s="3">
        <v>-84993</v>
      </c>
      <c r="D12" s="3">
        <v>4063793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87882</v>
      </c>
      <c r="C16" s="3">
        <v>305658</v>
      </c>
      <c r="D16" s="3">
        <v>31292875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1395029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1760806</v>
      </c>
      <c r="C23" s="3">
        <v>2302607</v>
      </c>
      <c r="D23" s="3">
        <v>3545601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-1755829</v>
      </c>
      <c r="C24" s="3">
        <v>-1098884</v>
      </c>
      <c r="D24" s="3">
        <v>80284779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9797400</v>
      </c>
      <c r="C26" s="3">
        <v>8802182</v>
      </c>
      <c r="D26" s="3">
        <v>12766522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9797400</v>
      </c>
      <c r="C36" s="3">
        <v>19412086</v>
      </c>
      <c r="D36" s="3">
        <v>31380576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22194495</v>
      </c>
      <c r="C37" s="3">
        <v>263258642</v>
      </c>
      <c r="D37" s="3">
        <v>578322736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17194486</v>
      </c>
      <c r="C38" s="3">
        <v>263258642</v>
      </c>
      <c r="D38" s="3">
        <v>578322736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