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<sst xmlns="http://schemas.openxmlformats.org/spreadsheetml/2006/main" count="72" uniqueCount="69">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</sst>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W" TargetMode="External"/><Relationship Id="rId5" Type="http://schemas.openxmlformats.org/officeDocument/2006/relationships/hyperlink" Target="https://finance.yahoo.com/quote/P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3153656</v>
      </c>
      <c r="C2" s="3">
        <v>3189199</v>
      </c>
      <c r="D2" s="3">
        <v>667892</v>
      </c>
      <c r="E2" s="3">
        <v>693122</v>
      </c>
      <c r="F2" s="3">
        <v>699762</v>
      </c>
      <c r="G2" s="3">
        <v>726450</v>
      </c>
      <c r="H2" s="3">
        <v>734430</v>
      </c>
      <c r="I2" s="3">
        <v>739199</v>
      </c>
      <c r="J2" s="3">
        <v>759659</v>
      </c>
      <c r="K2" s="3">
        <v>3691247</v>
      </c>
      <c r="L2" s="3">
        <v>3471209</v>
      </c>
      <c r="M2" s="3">
        <v>3586982</v>
      </c>
      <c r="N2" s="3">
        <v>3803835</v>
      </c>
      <c r="O2" s="3">
        <v>4324385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1635800</v>
      </c>
      <c r="C3" s="3">
        <v>1483702</v>
      </c>
      <c r="D3" s="3">
        <v>1460303</v>
      </c>
      <c r="E3" s="3">
        <v>1437525</v>
      </c>
      <c r="F3" s="3">
        <v>1570661</v>
      </c>
      <c r="G3" s="3">
        <v>1634416</v>
      </c>
      <c r="H3" s="3">
        <v>1439513</v>
      </c>
      <c r="I3" s="3">
        <v>1075510</v>
      </c>
      <c r="J3" s="3">
        <v>981301</v>
      </c>
      <c r="K3" s="3">
        <v>1076116</v>
      </c>
      <c r="L3" s="3">
        <v>1404969</v>
      </c>
      <c r="M3" s="3">
        <v>1356324</v>
      </c>
      <c r="N3" s="3">
        <v>1480243</v>
      </c>
      <c r="O3" s="3">
        <v>1872846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450864</v>
      </c>
      <c r="C6" s="3">
        <v>472807</v>
      </c>
      <c r="D6" s="3">
        <v>493784</v>
      </c>
      <c r="E6" s="3">
        <v>481262</v>
      </c>
      <c r="F6" s="3">
        <v>492322</v>
      </c>
      <c r="G6" s="3">
        <v>496487</v>
      </c>
      <c r="H6" s="3">
        <v>571664</v>
      </c>
      <c r="I6" s="3">
        <v>565011</v>
      </c>
      <c r="J6" s="3">
        <v>610629</v>
      </c>
      <c r="K6" s="3">
        <v>650955</v>
      </c>
      <c r="L6" s="3">
        <v>664140</v>
      </c>
      <c r="M6" s="3">
        <v>686253</v>
      </c>
      <c r="N6" s="3">
        <v>719141</v>
      </c>
      <c r="O6" s="3">
        <v>817814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450864</v>
      </c>
      <c r="C7" s="3">
        <v>517807</v>
      </c>
      <c r="D7" s="3">
        <v>-1364910</v>
      </c>
      <c r="E7" s="3">
        <v>-1326954</v>
      </c>
      <c r="F7" s="3">
        <v>-1447121</v>
      </c>
      <c r="G7" s="3">
        <v>-1464637</v>
      </c>
      <c r="H7" s="3">
        <v>-1386581</v>
      </c>
      <c r="I7" s="3">
        <v>-1024138</v>
      </c>
      <c r="J7" s="3">
        <v>-917818</v>
      </c>
      <c r="K7" s="3">
        <v>1897292</v>
      </c>
      <c r="L7" s="3">
        <v>1390103</v>
      </c>
      <c r="M7" s="3">
        <v>756253</v>
      </c>
      <c r="N7" s="3">
        <v>799141</v>
      </c>
      <c r="O7" s="3">
        <v>901814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1503</v>
      </c>
      <c r="C10" s="3">
        <v>3255</v>
      </c>
      <c r="D10" s="3">
        <v>1850</v>
      </c>
      <c r="E10" s="3">
        <v>1239</v>
      </c>
      <c r="F10" s="3">
        <v>1629</v>
      </c>
      <c r="G10" s="3">
        <v>1010</v>
      </c>
      <c r="H10" s="3">
        <v>493</v>
      </c>
      <c r="I10" s="3">
        <v>884</v>
      </c>
      <c r="J10" s="3">
        <v>3497</v>
      </c>
      <c r="K10" s="3">
        <v>8647</v>
      </c>
      <c r="L10" s="3">
        <v>10377</v>
      </c>
      <c r="M10" s="3">
        <v>12210</v>
      </c>
      <c r="N10" s="3">
        <v>6726</v>
      </c>
      <c r="O10" s="3">
        <v>7326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227387</v>
      </c>
      <c r="C11" s="3">
        <v>227695</v>
      </c>
      <c r="D11" s="3">
        <v>223637</v>
      </c>
      <c r="E11" s="3">
        <v>199645</v>
      </c>
      <c r="F11" s="3">
        <v>187027</v>
      </c>
      <c r="G11" s="3">
        <v>185493</v>
      </c>
      <c r="H11" s="3">
        <v>178705</v>
      </c>
      <c r="I11" s="3">
        <v>185750</v>
      </c>
      <c r="J11" s="3">
        <v>197684</v>
      </c>
      <c r="K11" s="3">
        <v>218285</v>
      </c>
      <c r="L11" s="3">
        <v>216723</v>
      </c>
      <c r="M11" s="3">
        <v>228971</v>
      </c>
      <c r="N11" s="3">
        <v>233262</v>
      </c>
      <c r="O11" s="3">
        <v>255539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865</v>
      </c>
      <c r="C12" s="3">
        <v>21024</v>
      </c>
      <c r="D12" s="3">
        <v>179172</v>
      </c>
      <c r="E12" s="3">
        <v>175356</v>
      </c>
      <c r="F12" s="3">
        <v>168817</v>
      </c>
      <c r="G12" s="3">
        <v>160817</v>
      </c>
      <c r="H12" s="3">
        <v>151275</v>
      </c>
      <c r="I12" s="3">
        <v>162098</v>
      </c>
      <c r="J12" s="3">
        <v>170537</v>
      </c>
      <c r="K12" s="3">
        <v>195118</v>
      </c>
      <c r="L12" s="3">
        <v>189286</v>
      </c>
      <c r="M12" s="3">
        <v>76834</v>
      </c>
      <c r="N12" s="3">
        <v>167256</v>
      </c>
      <c r="O12" s="3">
        <v>91955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138551</v>
      </c>
      <c r="C16" s="3">
        <v>160869</v>
      </c>
      <c r="D16" s="3">
        <v>7375</v>
      </c>
      <c r="E16" s="3">
        <v>18157</v>
      </c>
      <c r="F16" s="3">
        <v>9167</v>
      </c>
      <c r="G16" s="3">
        <v>5007</v>
      </c>
      <c r="H16" s="3">
        <v>22847</v>
      </c>
      <c r="I16" s="3">
        <v>27309</v>
      </c>
      <c r="J16" s="3">
        <v>20775</v>
      </c>
      <c r="K16" s="3">
        <v>6795</v>
      </c>
      <c r="L16" s="3">
        <v>-88537</v>
      </c>
      <c r="M16" s="3">
        <v>78173</v>
      </c>
      <c r="N16" s="3">
        <v>110086</v>
      </c>
      <c r="O16" s="3">
        <v>74827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-179794</v>
      </c>
      <c r="C17" s="3">
        <v>19611</v>
      </c>
      <c r="D17" s="3">
        <v>11306</v>
      </c>
      <c r="E17" s="3">
        <v>-5829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4434</v>
      </c>
      <c r="C18" s="3">
        <v>20156</v>
      </c>
      <c r="D18" s="3">
        <v>27467</v>
      </c>
      <c r="E18" s="3">
        <v>31622</v>
      </c>
      <c r="F18" s="3">
        <v>33892</v>
      </c>
      <c r="G18" s="3">
        <v>26101</v>
      </c>
      <c r="H18" s="3">
        <v>18933</v>
      </c>
      <c r="I18" s="3">
        <v>19493</v>
      </c>
      <c r="J18" s="3">
        <v>19493</v>
      </c>
      <c r="K18" s="3">
        <v>19493</v>
      </c>
      <c r="L18" s="3">
        <v>19493</v>
      </c>
      <c r="M18" s="3">
        <v>19493</v>
      </c>
      <c r="N18" s="3">
        <v>17224</v>
      </c>
      <c r="O18" s="3">
        <v>17224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450864</v>
      </c>
      <c r="C22" s="3">
        <v>472807</v>
      </c>
      <c r="D22" s="3">
        <v>493784</v>
      </c>
      <c r="E22" s="3">
        <v>481262</v>
      </c>
      <c r="F22" s="3">
        <v>492322</v>
      </c>
      <c r="G22" s="3">
        <v>496487</v>
      </c>
      <c r="H22" s="3">
        <v>571664</v>
      </c>
      <c r="I22" s="3">
        <v>565011</v>
      </c>
      <c r="J22" s="3">
        <v>610629</v>
      </c>
      <c r="K22" s="3">
        <v>650955</v>
      </c>
      <c r="L22" s="3">
        <v>664140</v>
      </c>
      <c r="M22" s="3">
        <v>686253</v>
      </c>
      <c r="N22" s="3">
        <v>719141</v>
      </c>
      <c r="O22" s="3">
        <v>817814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33059</v>
      </c>
      <c r="H23" s="3">
        <v>18756</v>
      </c>
      <c r="I23" s="3">
        <v>18883</v>
      </c>
      <c r="J23" s="3">
        <v>20502</v>
      </c>
      <c r="K23" s="3">
        <v>19547</v>
      </c>
      <c r="L23" s="3">
        <v>18376</v>
      </c>
      <c r="M23" s="3">
        <v>18292</v>
      </c>
      <c r="N23" s="3">
        <v>18460</v>
      </c>
      <c r="O23" s="3">
        <v>15942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548111</v>
      </c>
      <c r="C24" s="3">
        <v>-72403</v>
      </c>
      <c r="D24" s="3">
        <v>619235</v>
      </c>
      <c r="E24" s="3">
        <v>667229</v>
      </c>
      <c r="F24" s="3">
        <v>636725</v>
      </c>
      <c r="G24" s="3">
        <v>564671</v>
      </c>
      <c r="H24" s="3">
        <v>462790</v>
      </c>
      <c r="I24" s="3">
        <v>386250</v>
      </c>
      <c r="J24" s="3">
        <v>465276</v>
      </c>
      <c r="K24" s="3">
        <v>580566</v>
      </c>
      <c r="L24" s="3">
        <v>210229</v>
      </c>
      <c r="M24" s="3">
        <v>-288739</v>
      </c>
      <c r="N24" s="3">
        <v>-496307</v>
      </c>
      <c r="O24" s="3">
        <v>-75917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700250</v>
      </c>
      <c r="C26" s="3">
        <v>584476</v>
      </c>
      <c r="D26" s="3">
        <v>780076</v>
      </c>
      <c r="E26" s="3">
        <v>871895</v>
      </c>
      <c r="F26" s="3">
        <v>1007342</v>
      </c>
      <c r="G26" s="3">
        <v>923015</v>
      </c>
      <c r="H26" s="3">
        <v>1063049</v>
      </c>
      <c r="I26" s="3">
        <v>1233427</v>
      </c>
      <c r="J26" s="3">
        <v>1409459</v>
      </c>
      <c r="K26" s="3">
        <v>1194765</v>
      </c>
      <c r="L26" s="3">
        <v>1142429</v>
      </c>
      <c r="M26" s="3">
        <v>1285701</v>
      </c>
      <c r="N26" s="3">
        <v>1393387</v>
      </c>
      <c r="O26" s="3">
        <v>1602434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8507493</v>
      </c>
      <c r="C36" s="3">
        <v>8687756</v>
      </c>
      <c r="D36" s="3">
        <v>9043980</v>
      </c>
      <c r="E36" s="3">
        <v>9416754</v>
      </c>
      <c r="F36" s="3">
        <v>9900245</v>
      </c>
      <c r="G36" s="3">
        <v>10145312</v>
      </c>
      <c r="H36" s="3">
        <v>10628138</v>
      </c>
      <c r="I36" s="3">
        <v>11371788</v>
      </c>
      <c r="J36" s="3">
        <v>11669526</v>
      </c>
      <c r="K36" s="3">
        <v>12370614</v>
      </c>
      <c r="L36" s="3">
        <v>13198435</v>
      </c>
      <c r="M36" s="3">
        <v>13727575</v>
      </c>
      <c r="N36" s="3">
        <v>14184058</v>
      </c>
      <c r="O36" s="3">
        <v>14522268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12035000</v>
      </c>
      <c r="C37" s="3">
        <v>12393000</v>
      </c>
      <c r="D37" s="3">
        <v>13111018</v>
      </c>
      <c r="E37" s="3">
        <v>13379615</v>
      </c>
      <c r="F37" s="3">
        <v>13508686</v>
      </c>
      <c r="G37" s="3">
        <v>14288890</v>
      </c>
      <c r="H37" s="3">
        <v>15028258</v>
      </c>
      <c r="I37" s="3">
        <v>16004253</v>
      </c>
      <c r="J37" s="3">
        <v>17019082</v>
      </c>
      <c r="K37" s="3">
        <v>17664202</v>
      </c>
      <c r="L37" s="3">
        <v>18479247</v>
      </c>
      <c r="M37" s="3">
        <v>20020421</v>
      </c>
      <c r="N37" s="3">
        <v>22003222</v>
      </c>
      <c r="O37" s="3">
        <v>22723405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8718891</v>
      </c>
      <c r="C38" s="3">
        <v>8709673</v>
      </c>
      <c r="D38" s="3">
        <v>9289168</v>
      </c>
      <c r="E38" s="3">
        <v>9406809</v>
      </c>
      <c r="F38" s="3">
        <v>9314216</v>
      </c>
      <c r="G38" s="3">
        <v>9921397</v>
      </c>
      <c r="H38" s="3">
        <v>10444341</v>
      </c>
      <c r="I38" s="3">
        <v>11200631</v>
      </c>
      <c r="J38" s="3">
        <v>12012392</v>
      </c>
      <c r="K38" s="3">
        <v>12441287</v>
      </c>
      <c r="L38" s="3">
        <v>13048599</v>
      </c>
      <c r="M38" s="3">
        <v>14386918</v>
      </c>
      <c r="N38" s="3">
        <v>16097022</v>
      </c>
      <c r="O38" s="3">
        <v>16674758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