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<sst xmlns="http://schemas.openxmlformats.org/spreadsheetml/2006/main" count="72" uniqueCount="68">
  <si>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</si>
  <si>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</si>
  <si>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</si>
  <si>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</si>
  <si>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</si>
  <si>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</si>
  <si>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</si>
  <si>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</si>
  <si>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</si>
  <si>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</si>
  <si>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</si>
  <si>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</si>
  <si>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</si>
  <si>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</si>
  <si>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</si>
  <si>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</si>
  <si>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</si>
  <si>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</si>
  <si>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</si>
  <si>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</si>
  <si>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</si>
  <si>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</si>
  <si>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</si>
  <si>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</si>
  <si>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</si>
  <si>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</si>
  <si>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</si>
  <si>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</si>
  <si>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</si>
  <si>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</si>
  <si>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</si>
  <si>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</si>
  <si>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</si>
  <si>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</si>
  <si>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</si>
  <si>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</si>
  <si>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</si>
  <si>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</si>
  <si>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</si>
  <si>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</si>
  <si>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</si>
  <si>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</si>
  <si>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</si>
  <si>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</si>
  <si>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</si>
  <si>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https://finance.yahoo.com/quote/POAI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</si>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</sst>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OA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OAI" TargetMode="External"/><Relationship Id="rId5" Type="http://schemas.openxmlformats.org/officeDocument/2006/relationships/hyperlink" Target="https://finance.yahoo.com/quote/PO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288</v>
      </c>
      <c r="D2" s="3">
        <v>96637</v>
      </c>
      <c r="E2" s="3">
        <v>188772</v>
      </c>
      <c r="F2" s="3">
        <v>468125</v>
      </c>
      <c r="G2" s="3">
        <v>951559</v>
      </c>
      <c r="H2" s="3">
        <v>654354</v>
      </c>
      <c r="I2" s="3">
        <v>456495</v>
      </c>
      <c r="J2" s="3">
        <v>654836</v>
      </c>
      <c r="K2" s="3">
        <v>1411655</v>
      </c>
      <c r="L2" s="3">
        <v>374041</v>
      </c>
      <c r="M2" s="3">
        <v>1252272</v>
      </c>
      <c r="N2" s="3">
        <v>1420680</v>
      </c>
      <c r="O2" s="3">
        <v>1505459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140</v>
      </c>
      <c r="D3" s="3">
        <v>56080</v>
      </c>
      <c r="E3" s="3">
        <v>128540</v>
      </c>
      <c r="F3" s="3">
        <v>189707</v>
      </c>
      <c r="G3" s="3">
        <v>385323</v>
      </c>
      <c r="H3" s="3">
        <v>303982</v>
      </c>
      <c r="I3" s="3">
        <v>181620</v>
      </c>
      <c r="J3" s="3">
        <v>148045</v>
      </c>
      <c r="K3" s="3">
        <v>415764</v>
      </c>
      <c r="L3" s="3">
        <v>531810</v>
      </c>
      <c r="M3" s="3">
        <v>447192</v>
      </c>
      <c r="N3" s="3">
        <v>487024</v>
      </c>
      <c r="O3" s="3">
        <v>505107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100000</v>
      </c>
      <c r="C5" s="3">
        <v>0</v>
      </c>
      <c r="D5" s="3">
        <v>0</v>
      </c>
      <c r="E5" s="3">
        <v>15000</v>
      </c>
      <c r="F5" s="3">
        <v>235000</v>
      </c>
      <c r="G5" s="3">
        <v>394000</v>
      </c>
      <c r="H5" s="3">
        <v>261000</v>
      </c>
      <c r="I5" s="3">
        <v>406000</v>
      </c>
      <c r="J5" s="3">
        <v>289000</v>
      </c>
      <c r="K5" s="3">
        <v>526257</v>
      </c>
      <c r="L5" s="3">
        <v>422964</v>
      </c>
      <c r="M5" s="3">
        <v>372710</v>
      </c>
      <c r="N5" s="3">
        <v>315850</v>
      </c>
      <c r="O5" s="3">
        <v>320320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2074058</v>
      </c>
      <c r="D6" s="3">
        <v>3794282</v>
      </c>
      <c r="E6" s="3">
        <v>6458875</v>
      </c>
      <c r="F6" s="3">
        <v>8108830</v>
      </c>
      <c r="G6" s="3">
        <v>6060854</v>
      </c>
      <c r="H6" s="3">
        <v>3903328</v>
      </c>
      <c r="I6" s="3">
        <v>5642769</v>
      </c>
      <c r="J6" s="3">
        <v>5145539</v>
      </c>
      <c r="K6" s="3">
        <v>6996149</v>
      </c>
      <c r="L6" s="3">
        <v>11694117</v>
      </c>
      <c r="M6" s="3">
        <v>10936910</v>
      </c>
      <c r="N6" s="3">
        <v>11706655</v>
      </c>
      <c r="O6" s="3">
        <v>12469642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2792230</v>
      </c>
      <c r="C7" s="3">
        <v>-868294</v>
      </c>
      <c r="D7" s="3">
        <v>502780</v>
      </c>
      <c r="E7" s="3">
        <v>749163</v>
      </c>
      <c r="F7" s="3">
        <v>704389</v>
      </c>
      <c r="G7" s="3">
        <v>567231</v>
      </c>
      <c r="H7" s="3">
        <v>585687</v>
      </c>
      <c r="I7" s="3">
        <v>752117</v>
      </c>
      <c r="J7" s="3">
        <v>618984</v>
      </c>
      <c r="K7" s="3">
        <v>338973</v>
      </c>
      <c r="L7" s="3">
        <v>11407417</v>
      </c>
      <c r="M7" s="3">
        <v>14855497</v>
      </c>
      <c r="N7" s="3">
        <v>9339782</v>
      </c>
      <c r="O7" s="3">
        <v>14244042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147093</v>
      </c>
      <c r="D11" s="3">
        <v>230374</v>
      </c>
      <c r="E11" s="3">
        <v>259349</v>
      </c>
      <c r="F11" s="3">
        <v>636503</v>
      </c>
      <c r="G11" s="3">
        <v>377719</v>
      </c>
      <c r="H11" s="3">
        <v>390887</v>
      </c>
      <c r="I11" s="3">
        <v>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-456285</v>
      </c>
      <c r="K12" s="3">
        <v>-927409</v>
      </c>
      <c r="L12" s="3">
        <v>3693614</v>
      </c>
      <c r="M12" s="3">
        <v>-524360</v>
      </c>
      <c r="N12" s="3">
        <v>109799</v>
      </c>
      <c r="O12" s="3">
        <v>296018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-1037524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-661658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-2293580</v>
      </c>
      <c r="L19" s="3">
        <v>-439637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2429</v>
      </c>
      <c r="D22" s="3">
        <v>3175</v>
      </c>
      <c r="E22" s="3">
        <v>1079</v>
      </c>
      <c r="F22" s="3">
        <v>148761</v>
      </c>
      <c r="G22" s="3">
        <v>63040</v>
      </c>
      <c r="H22" s="3">
        <v>78566</v>
      </c>
      <c r="I22" s="3">
        <v>82356</v>
      </c>
      <c r="J22" s="3">
        <v>71562</v>
      </c>
      <c r="K22" s="3">
        <v>147628</v>
      </c>
      <c r="L22" s="3">
        <v>704883</v>
      </c>
      <c r="M22" s="3">
        <v>1024848</v>
      </c>
      <c r="N22" s="3">
        <v>1340301</v>
      </c>
      <c r="O22" s="3">
        <v>1313075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723367</v>
      </c>
      <c r="H23" s="3">
        <v>871877</v>
      </c>
      <c r="I23" s="3">
        <v>165271</v>
      </c>
      <c r="J23" s="3">
        <v>2298680</v>
      </c>
      <c r="K23" s="3">
        <v>1124928</v>
      </c>
      <c r="L23" s="3">
        <v>2250422</v>
      </c>
      <c r="M23" s="3">
        <v>721269</v>
      </c>
      <c r="N23" s="3">
        <v>715938</v>
      </c>
      <c r="O23" s="3">
        <v>166312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2892230</v>
      </c>
      <c r="C24" s="3">
        <v>529599</v>
      </c>
      <c r="D24" s="3">
        <v>2702073</v>
      </c>
      <c r="E24" s="3">
        <v>6236911</v>
      </c>
      <c r="F24" s="3">
        <v>9257543</v>
      </c>
      <c r="G24" s="3">
        <v>6047161</v>
      </c>
      <c r="H24" s="3">
        <v>3840087</v>
      </c>
      <c r="I24" s="3">
        <v>1896947</v>
      </c>
      <c r="J24" s="3">
        <v>-826975</v>
      </c>
      <c r="K24" s="3">
        <v>3525965</v>
      </c>
      <c r="L24" s="3">
        <v>7703010</v>
      </c>
      <c r="M24" s="3">
        <v>11880548</v>
      </c>
      <c r="N24" s="3">
        <v>5392006</v>
      </c>
      <c r="O24" s="3">
        <v>11887447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162761</v>
      </c>
      <c r="G26" s="3">
        <v>101409</v>
      </c>
      <c r="H26" s="3">
        <v>32470</v>
      </c>
      <c r="I26" s="3">
        <v>32760</v>
      </c>
      <c r="J26" s="3">
        <v>45093</v>
      </c>
      <c r="K26" s="3">
        <v>177732</v>
      </c>
      <c r="L26" s="3">
        <v>5888</v>
      </c>
      <c r="M26" s="3">
        <v>298379</v>
      </c>
      <c r="N26" s="3">
        <v>910429</v>
      </c>
      <c r="O26" s="3">
        <v>419869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6831</v>
      </c>
      <c r="D36" s="3">
        <v>4600</v>
      </c>
      <c r="E36" s="3">
        <v>3521</v>
      </c>
      <c r="F36" s="3">
        <v>158110</v>
      </c>
      <c r="G36" s="3">
        <v>196479</v>
      </c>
      <c r="H36" s="3">
        <v>139598</v>
      </c>
      <c r="I36" s="3">
        <v>101496</v>
      </c>
      <c r="J36" s="3">
        <v>87716</v>
      </c>
      <c r="K36" s="3">
        <v>180453</v>
      </c>
      <c r="L36" s="3">
        <v>1507799</v>
      </c>
      <c r="M36" s="3">
        <v>3822700</v>
      </c>
      <c r="N36" s="3">
        <v>2511571</v>
      </c>
      <c r="O36" s="3">
        <v>1833255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165872</v>
      </c>
      <c r="D37" s="3">
        <v>446220</v>
      </c>
      <c r="E37" s="3">
        <v>369577</v>
      </c>
      <c r="F37" s="3">
        <v>593426</v>
      </c>
      <c r="G37" s="3">
        <v>900977</v>
      </c>
      <c r="H37" s="3">
        <v>5632419</v>
      </c>
      <c r="I37" s="3">
        <v>2807546</v>
      </c>
      <c r="J37" s="3">
        <v>3624254</v>
      </c>
      <c r="K37" s="3">
        <v>3708999</v>
      </c>
      <c r="L37" s="3">
        <v>22375510</v>
      </c>
      <c r="M37" s="3">
        <v>13060436</v>
      </c>
      <c r="N37" s="3">
        <v>43771271</v>
      </c>
      <c r="O37" s="3">
        <v>25734644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2342030</v>
      </c>
      <c r="C38" s="3">
        <v>2355429</v>
      </c>
      <c r="D38" s="3">
        <v>3149484</v>
      </c>
      <c r="E38" s="3">
        <v>3672780</v>
      </c>
      <c r="F38" s="3">
        <v>3811880</v>
      </c>
      <c r="G38" s="3">
        <v>6417204</v>
      </c>
      <c r="H38" s="3">
        <v>1519708</v>
      </c>
      <c r="I38" s="3">
        <v>1883864</v>
      </c>
      <c r="J38" s="3">
        <v>932340</v>
      </c>
      <c r="K38" s="3">
        <v>3655527</v>
      </c>
      <c r="L38" s="3">
        <v>11144192</v>
      </c>
      <c r="M38" s="3">
        <v>10417755</v>
      </c>
      <c r="N38" s="3">
        <v>3505587</v>
      </c>
      <c r="O38" s="3">
        <v>3968752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