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<sst xmlns="http://schemas.openxmlformats.org/spreadsheetml/2006/main" count="72" uniqueCount="69">
  <si>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</si>
  <si>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</si>
  <si>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</si>
  <si>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</si>
  <si>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</si>
  <si>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</si>
  <si>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</si>
  <si>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</si>
  <si>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</si>
  <si>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</si>
  <si>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</si>
  <si>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</si>
  <si>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</si>
  <si>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</si>
  <si>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</si>
  <si>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</si>
  <si>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</si>
  <si>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</si>
  <si>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</si>
  <si>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</si>
  <si>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</si>
  <si>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</si>
  <si>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</si>
  <si>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</si>
  <si>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</si>
  <si>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</si>
  <si>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</si>
  <si>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</si>
  <si>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</si>
  <si>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</si>
  <si>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</si>
  <si>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</si>
  <si>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</si>
  <si>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</si>
  <si>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</si>
  <si>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</si>
  <si>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</si>
  <si>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</si>
  <si>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</si>
  <si>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</si>
  <si>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</si>
  <si>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</si>
  <si>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</si>
  <si>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</si>
  <si>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</si>
  <si>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</si>
  <si>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https://finance.yahoo.com/quote/PODD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</si>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</sst>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O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ODD" TargetMode="External"/><Relationship Id="rId5" Type="http://schemas.openxmlformats.org/officeDocument/2006/relationships/hyperlink" Target="https://finance.yahoo.com/quote/PO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66032</v>
      </c>
      <c r="C2" s="3">
        <v>67066</v>
      </c>
      <c r="D2" s="3">
        <v>105623</v>
      </c>
      <c r="E2" s="3">
        <v>144352</v>
      </c>
      <c r="F2" s="3">
        <v>128382</v>
      </c>
      <c r="G2" s="3">
        <v>140868</v>
      </c>
      <c r="H2" s="3">
        <v>172615</v>
      </c>
      <c r="I2" s="3">
        <v>216840</v>
      </c>
      <c r="J2" s="3">
        <v>266108</v>
      </c>
      <c r="K2" s="3">
        <v>303900</v>
      </c>
      <c r="L2" s="3">
        <v>392000</v>
      </c>
      <c r="M2" s="3">
        <v>904400</v>
      </c>
      <c r="N2" s="3">
        <v>1098800</v>
      </c>
      <c r="O2" s="3">
        <v>1305300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47735</v>
      </c>
      <c r="C3" s="3">
        <v>53240</v>
      </c>
      <c r="D3" s="3">
        <v>85543</v>
      </c>
      <c r="E3" s="3">
        <v>119033</v>
      </c>
      <c r="F3" s="3">
        <v>95364</v>
      </c>
      <c r="G3" s="3">
        <v>104195</v>
      </c>
      <c r="H3" s="3">
        <v>130622</v>
      </c>
      <c r="I3" s="3">
        <v>155903</v>
      </c>
      <c r="J3" s="3">
        <v>186600</v>
      </c>
      <c r="K3" s="3">
        <v>193600</v>
      </c>
      <c r="L3" s="3">
        <v>257900</v>
      </c>
      <c r="M3" s="3">
        <v>322100</v>
      </c>
      <c r="N3" s="3">
        <v>346700</v>
      </c>
      <c r="O3" s="3">
        <v>499700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13231</v>
      </c>
      <c r="C5" s="3">
        <v>16566</v>
      </c>
      <c r="D5" s="3">
        <v>21863</v>
      </c>
      <c r="E5" s="3">
        <v>24359</v>
      </c>
      <c r="F5" s="3">
        <v>21765</v>
      </c>
      <c r="G5" s="3">
        <v>27900</v>
      </c>
      <c r="H5" s="3">
        <v>43208</v>
      </c>
      <c r="I5" s="3">
        <v>55710</v>
      </c>
      <c r="J5" s="3">
        <v>75700</v>
      </c>
      <c r="K5" s="3">
        <v>94800</v>
      </c>
      <c r="L5" s="3">
        <v>132300</v>
      </c>
      <c r="M5" s="3">
        <v>146800</v>
      </c>
      <c r="N5" s="3">
        <v>160100</v>
      </c>
      <c r="O5" s="3">
        <v>180200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64425</v>
      </c>
      <c r="C6" s="3">
        <v>61362</v>
      </c>
      <c r="D6" s="3">
        <v>87316</v>
      </c>
      <c r="E6" s="3">
        <v>103948</v>
      </c>
      <c r="F6" s="3">
        <v>109253</v>
      </c>
      <c r="G6" s="3">
        <v>117393</v>
      </c>
      <c r="H6" s="3">
        <v>155766</v>
      </c>
      <c r="I6" s="3">
        <v>166080</v>
      </c>
      <c r="J6" s="3">
        <v>212687</v>
      </c>
      <c r="K6" s="3">
        <v>248000</v>
      </c>
      <c r="L6" s="3">
        <v>298000</v>
      </c>
      <c r="M6" s="3">
        <v>384000</v>
      </c>
      <c r="N6" s="3">
        <v>466000</v>
      </c>
      <c r="O6" s="3">
        <v>587800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4431</v>
      </c>
      <c r="D7" s="3">
        <v>0</v>
      </c>
      <c r="E7" s="3">
        <v>0</v>
      </c>
      <c r="F7" s="3">
        <v>10518</v>
      </c>
      <c r="G7" s="3">
        <v>10292</v>
      </c>
      <c r="H7" s="3">
        <v>9945</v>
      </c>
      <c r="I7" s="3">
        <v>0</v>
      </c>
      <c r="J7" s="3">
        <v>-3831</v>
      </c>
      <c r="K7" s="3">
        <v>-55</v>
      </c>
      <c r="L7" s="3">
        <v>0</v>
      </c>
      <c r="M7" s="3">
        <v>0</v>
      </c>
      <c r="N7" s="3">
        <v>0</v>
      </c>
      <c r="O7" s="3">
        <v>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241</v>
      </c>
      <c r="C10" s="3">
        <v>168</v>
      </c>
      <c r="D10" s="3">
        <v>139</v>
      </c>
      <c r="E10" s="3">
        <v>110</v>
      </c>
      <c r="F10" s="3">
        <v>124</v>
      </c>
      <c r="G10" s="3">
        <v>129</v>
      </c>
      <c r="H10" s="3">
        <v>-12464</v>
      </c>
      <c r="I10" s="3">
        <v>-16114</v>
      </c>
      <c r="J10" s="3">
        <v>-19187</v>
      </c>
      <c r="K10" s="3">
        <v>7600</v>
      </c>
      <c r="L10" s="3">
        <v>6900</v>
      </c>
      <c r="M10" s="3">
        <v>3000</v>
      </c>
      <c r="N10" s="3">
        <v>500</v>
      </c>
      <c r="O10" s="3">
        <v>9800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12712</v>
      </c>
      <c r="I11" s="3">
        <v>14388</v>
      </c>
      <c r="J11" s="3">
        <v>21200</v>
      </c>
      <c r="K11" s="3">
        <v>28900</v>
      </c>
      <c r="L11" s="3">
        <v>34600</v>
      </c>
      <c r="M11" s="3">
        <v>48100</v>
      </c>
      <c r="N11" s="3">
        <v>61700</v>
      </c>
      <c r="O11" s="3">
        <v>36500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-13226</v>
      </c>
      <c r="C12" s="3">
        <v>47507</v>
      </c>
      <c r="D12" s="3">
        <v>63411</v>
      </c>
      <c r="E12" s="3">
        <v>92896</v>
      </c>
      <c r="F12" s="3">
        <v>108410</v>
      </c>
      <c r="G12" s="3">
        <v>117003</v>
      </c>
      <c r="H12" s="3">
        <v>176405</v>
      </c>
      <c r="I12" s="3">
        <v>182594</v>
      </c>
      <c r="J12" s="3">
        <v>238775</v>
      </c>
      <c r="K12" s="3">
        <v>265545</v>
      </c>
      <c r="L12" s="3">
        <v>331800</v>
      </c>
      <c r="M12" s="3">
        <v>3300</v>
      </c>
      <c r="N12" s="3">
        <v>-44300</v>
      </c>
      <c r="O12" s="3">
        <v>-1100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-11212</v>
      </c>
      <c r="E16" s="3">
        <v>212</v>
      </c>
      <c r="F16" s="3">
        <v>22</v>
      </c>
      <c r="G16" s="3">
        <v>60</v>
      </c>
      <c r="H16" s="3">
        <v>212</v>
      </c>
      <c r="I16" s="3">
        <v>392</v>
      </c>
      <c r="J16" s="3">
        <v>200</v>
      </c>
      <c r="K16" s="3">
        <v>1900</v>
      </c>
      <c r="L16" s="3">
        <v>2900</v>
      </c>
      <c r="M16" s="3">
        <v>2900</v>
      </c>
      <c r="N16" s="3">
        <v>3700</v>
      </c>
      <c r="O16" s="3">
        <v>5200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-2494</v>
      </c>
      <c r="G17" s="3">
        <v>-3560</v>
      </c>
      <c r="H17" s="3">
        <v>-11418</v>
      </c>
      <c r="I17" s="3">
        <v>34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5222</v>
      </c>
      <c r="C22" s="3">
        <v>5077</v>
      </c>
      <c r="D22" s="3">
        <v>8503</v>
      </c>
      <c r="E22" s="3">
        <v>11030</v>
      </c>
      <c r="F22" s="3">
        <v>11806</v>
      </c>
      <c r="G22" s="3">
        <v>12223</v>
      </c>
      <c r="H22" s="3">
        <v>15838</v>
      </c>
      <c r="I22" s="3">
        <v>13833</v>
      </c>
      <c r="J22" s="3">
        <v>13900</v>
      </c>
      <c r="K22" s="3">
        <v>15600</v>
      </c>
      <c r="L22" s="3">
        <v>27900</v>
      </c>
      <c r="M22" s="3">
        <v>55400</v>
      </c>
      <c r="N22" s="3">
        <v>57400</v>
      </c>
      <c r="O22" s="3">
        <v>63200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4202</v>
      </c>
      <c r="C23" s="3">
        <v>5064</v>
      </c>
      <c r="D23" s="3">
        <v>7734</v>
      </c>
      <c r="E23" s="3">
        <v>9920</v>
      </c>
      <c r="F23" s="3">
        <v>12683</v>
      </c>
      <c r="G23" s="3">
        <v>22519</v>
      </c>
      <c r="H23" s="3">
        <v>19178</v>
      </c>
      <c r="I23" s="3">
        <v>23617</v>
      </c>
      <c r="J23" s="3">
        <v>31900</v>
      </c>
      <c r="K23" s="3">
        <v>37500</v>
      </c>
      <c r="L23" s="3">
        <v>28700</v>
      </c>
      <c r="M23" s="3">
        <v>35900</v>
      </c>
      <c r="N23" s="3">
        <v>34400</v>
      </c>
      <c r="O23" s="3">
        <v>40900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13597</v>
      </c>
      <c r="C24" s="3">
        <v>-24908</v>
      </c>
      <c r="D24" s="3">
        <v>-27352</v>
      </c>
      <c r="E24" s="3">
        <v>-39815</v>
      </c>
      <c r="F24" s="3">
        <v>-18641</v>
      </c>
      <c r="G24" s="3">
        <v>-20422</v>
      </c>
      <c r="H24" s="3">
        <v>-20241</v>
      </c>
      <c r="I24" s="3">
        <v>-12420</v>
      </c>
      <c r="J24" s="3">
        <v>2360</v>
      </c>
      <c r="K24" s="3">
        <v>-27100</v>
      </c>
      <c r="L24" s="3">
        <v>36800</v>
      </c>
      <c r="M24" s="3">
        <v>-14100</v>
      </c>
      <c r="N24" s="3">
        <v>-176700</v>
      </c>
      <c r="O24" s="3">
        <v>10300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3140</v>
      </c>
      <c r="C26" s="3">
        <v>6549</v>
      </c>
      <c r="D26" s="3">
        <v>11114</v>
      </c>
      <c r="E26" s="3">
        <v>10991</v>
      </c>
      <c r="F26" s="3">
        <v>7307</v>
      </c>
      <c r="G26" s="3">
        <v>11486</v>
      </c>
      <c r="H26" s="3">
        <v>10608</v>
      </c>
      <c r="I26" s="3">
        <v>22115</v>
      </c>
      <c r="J26" s="3">
        <v>73800</v>
      </c>
      <c r="K26" s="3">
        <v>157400</v>
      </c>
      <c r="L26" s="3">
        <v>163700</v>
      </c>
      <c r="M26" s="3">
        <v>129000</v>
      </c>
      <c r="N26" s="3">
        <v>111900</v>
      </c>
      <c r="O26" s="3">
        <v>122900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12522</v>
      </c>
      <c r="D36" s="3">
        <v>19422</v>
      </c>
      <c r="E36" s="3">
        <v>25422</v>
      </c>
      <c r="F36" s="3">
        <v>32356</v>
      </c>
      <c r="G36" s="3">
        <v>37069</v>
      </c>
      <c r="H36" s="3">
        <v>41793</v>
      </c>
      <c r="I36" s="3">
        <v>44753</v>
      </c>
      <c r="J36" s="3">
        <v>107864</v>
      </c>
      <c r="K36" s="3">
        <v>258400</v>
      </c>
      <c r="L36" s="3">
        <v>399400</v>
      </c>
      <c r="M36" s="3">
        <v>478700</v>
      </c>
      <c r="N36" s="3">
        <v>536500</v>
      </c>
      <c r="O36" s="3">
        <v>599900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156233</v>
      </c>
      <c r="D37" s="3">
        <v>221322</v>
      </c>
      <c r="E37" s="3">
        <v>198059</v>
      </c>
      <c r="F37" s="3">
        <v>287955</v>
      </c>
      <c r="G37" s="3">
        <v>297182</v>
      </c>
      <c r="H37" s="3">
        <v>275126</v>
      </c>
      <c r="I37" s="3">
        <v>456647</v>
      </c>
      <c r="J37" s="3">
        <v>816744</v>
      </c>
      <c r="K37" s="3">
        <v>928700</v>
      </c>
      <c r="L37" s="3">
        <v>1142900</v>
      </c>
      <c r="M37" s="3">
        <v>1872900</v>
      </c>
      <c r="N37" s="3">
        <v>2048800</v>
      </c>
      <c r="O37" s="3">
        <v>2251100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-61910</v>
      </c>
      <c r="C38" s="3">
        <v>90002</v>
      </c>
      <c r="D38" s="3">
        <v>138587</v>
      </c>
      <c r="E38" s="3">
        <v>153883</v>
      </c>
      <c r="F38" s="3">
        <v>163358</v>
      </c>
      <c r="G38" s="3">
        <v>213353</v>
      </c>
      <c r="H38" s="3">
        <v>241075</v>
      </c>
      <c r="I38" s="3">
        <v>393547</v>
      </c>
      <c r="J38" s="3">
        <v>658244</v>
      </c>
      <c r="K38" s="3">
        <v>716600</v>
      </c>
      <c r="L38" s="3">
        <v>1067000</v>
      </c>
      <c r="M38" s="3">
        <v>1269300</v>
      </c>
      <c r="N38" s="3">
        <v>1492500</v>
      </c>
      <c r="O38" s="3">
        <v>1774700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2023-12-22T01:44:41Z</cp:lastPrinted>
  <dcterms:created xsi:type="dcterms:W3CDTF">2023-12-22T01:44:41Z</dcterms:created>
  <dcterms:modified xsi:type="dcterms:W3CDTF">2023-12-22T01:44:41Z</dcterms:modified>
</cp:coreProperties>
</file>