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<sst xmlns="http://schemas.openxmlformats.org/spreadsheetml/2006/main" count="72" uniqueCount="69">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</sst>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LY" TargetMode="External"/><Relationship Id="rId5" Type="http://schemas.openxmlformats.org/officeDocument/2006/relationships/hyperlink" Target="https://finance.yahoo.com/quote/PO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674590</v>
      </c>
      <c r="C2" s="3">
        <v>408575</v>
      </c>
      <c r="D2" s="3">
        <v>418058</v>
      </c>
      <c r="E2" s="3">
        <v>431181</v>
      </c>
      <c r="F2" s="3">
        <v>469372</v>
      </c>
      <c r="G2" s="3">
        <v>511895</v>
      </c>
      <c r="H2" s="3">
        <v>856907</v>
      </c>
      <c r="I2" s="3">
        <v>536358</v>
      </c>
      <c r="J2" s="3">
        <v>553931</v>
      </c>
      <c r="K2" s="3">
        <v>632925</v>
      </c>
      <c r="L2" s="3">
        <v>1124242</v>
      </c>
      <c r="M2" s="3">
        <v>1371412</v>
      </c>
      <c r="N2" s="3">
        <v>1163872</v>
      </c>
      <c r="O2" s="3">
        <v>1681144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382659</v>
      </c>
      <c r="C3" s="3">
        <v>312767</v>
      </c>
      <c r="D3" s="3">
        <v>321846</v>
      </c>
      <c r="E3" s="3">
        <v>329017</v>
      </c>
      <c r="F3" s="3">
        <v>359045</v>
      </c>
      <c r="G3" s="3">
        <v>391979</v>
      </c>
      <c r="H3" s="3">
        <v>422233</v>
      </c>
      <c r="I3" s="3">
        <v>422233</v>
      </c>
      <c r="J3" s="3">
        <v>439806</v>
      </c>
      <c r="K3" s="3">
        <v>417788</v>
      </c>
      <c r="L3" s="3">
        <v>980396</v>
      </c>
      <c r="M3" s="3">
        <v>1144755</v>
      </c>
      <c r="N3" s="3">
        <v>951056</v>
      </c>
      <c r="O3" s="3">
        <v>995051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63840</v>
      </c>
      <c r="C5" s="3">
        <v>57784</v>
      </c>
      <c r="D5" s="3">
        <v>63183</v>
      </c>
      <c r="E5" s="3">
        <v>69664</v>
      </c>
      <c r="F5" s="3">
        <v>80373</v>
      </c>
      <c r="G5" s="3">
        <v>84781</v>
      </c>
      <c r="H5" s="3">
        <v>90408</v>
      </c>
      <c r="I5" s="3">
        <v>90408</v>
      </c>
      <c r="J5" s="3">
        <v>88318</v>
      </c>
      <c r="K5" s="3">
        <v>84193</v>
      </c>
      <c r="L5" s="3">
        <v>201886</v>
      </c>
      <c r="M5" s="3">
        <v>218277</v>
      </c>
      <c r="N5" s="3">
        <v>209290</v>
      </c>
      <c r="O5" s="3">
        <v>183553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155678</v>
      </c>
      <c r="C6" s="3">
        <v>143784</v>
      </c>
      <c r="D6" s="3">
        <v>163389</v>
      </c>
      <c r="E6" s="3">
        <v>173334</v>
      </c>
      <c r="F6" s="3">
        <v>182445</v>
      </c>
      <c r="G6" s="3">
        <v>201176</v>
      </c>
      <c r="H6" s="3">
        <v>221299</v>
      </c>
      <c r="I6" s="3">
        <v>221299</v>
      </c>
      <c r="J6" s="3">
        <v>223830</v>
      </c>
      <c r="K6" s="3">
        <v>229390</v>
      </c>
      <c r="L6" s="3">
        <v>567879</v>
      </c>
      <c r="M6" s="3">
        <v>595463</v>
      </c>
      <c r="N6" s="3">
        <v>488378</v>
      </c>
      <c r="O6" s="3">
        <v>499839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10952</v>
      </c>
      <c r="C7" s="3">
        <v>1867</v>
      </c>
      <c r="D7" s="3">
        <v>-5528</v>
      </c>
      <c r="E7" s="3">
        <v>0</v>
      </c>
      <c r="F7" s="3">
        <v>2266</v>
      </c>
      <c r="G7" s="3">
        <v>547</v>
      </c>
      <c r="H7" s="3">
        <v>14926</v>
      </c>
      <c r="I7" s="3">
        <v>14926</v>
      </c>
      <c r="J7" s="3">
        <v>4146</v>
      </c>
      <c r="K7" s="3">
        <v>2031</v>
      </c>
      <c r="L7" s="3">
        <v>33669</v>
      </c>
      <c r="M7" s="3">
        <v>542550</v>
      </c>
      <c r="N7" s="3">
        <v>66265</v>
      </c>
      <c r="O7" s="3">
        <v>34937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-3544</v>
      </c>
      <c r="C10" s="3">
        <v>3105</v>
      </c>
      <c r="D10" s="3">
        <v>-56</v>
      </c>
      <c r="E10" s="3">
        <v>1249</v>
      </c>
      <c r="F10" s="3">
        <v>328</v>
      </c>
      <c r="G10" s="3">
        <v>1015</v>
      </c>
      <c r="H10" s="3">
        <v>-3834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238</v>
      </c>
      <c r="H11" s="3">
        <v>25149</v>
      </c>
      <c r="I11" s="3">
        <v>25149</v>
      </c>
      <c r="J11" s="3">
        <v>29230</v>
      </c>
      <c r="K11" s="3">
        <v>29297</v>
      </c>
      <c r="L11" s="3">
        <v>83000</v>
      </c>
      <c r="M11" s="3">
        <v>92640</v>
      </c>
      <c r="N11" s="3">
        <v>82606</v>
      </c>
      <c r="O11" s="3">
        <v>69711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179436</v>
      </c>
      <c r="D12" s="3">
        <v>187199</v>
      </c>
      <c r="E12" s="3">
        <v>201357</v>
      </c>
      <c r="F12" s="3">
        <v>190612</v>
      </c>
      <c r="G12" s="3">
        <v>224917</v>
      </c>
      <c r="H12" s="3">
        <v>3118</v>
      </c>
      <c r="I12" s="3">
        <v>201937</v>
      </c>
      <c r="J12" s="3">
        <v>200961</v>
      </c>
      <c r="K12" s="3">
        <v>189136</v>
      </c>
      <c r="L12" s="3">
        <v>613974</v>
      </c>
      <c r="M12" s="3">
        <v>1172985</v>
      </c>
      <c r="N12" s="3">
        <v>637151</v>
      </c>
      <c r="O12" s="3">
        <v>-291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12575</v>
      </c>
      <c r="C16" s="3">
        <v>24287</v>
      </c>
      <c r="D16" s="3">
        <v>31413</v>
      </c>
      <c r="E16" s="3">
        <v>33566</v>
      </c>
      <c r="F16" s="3">
        <v>1800</v>
      </c>
      <c r="G16" s="3">
        <v>28722</v>
      </c>
      <c r="H16" s="3">
        <v>13784</v>
      </c>
      <c r="I16" s="3">
        <v>13784</v>
      </c>
      <c r="J16" s="3">
        <v>19066</v>
      </c>
      <c r="K16" s="3">
        <v>101096</v>
      </c>
      <c r="L16" s="3">
        <v>-50131</v>
      </c>
      <c r="M16" s="3">
        <v>-69401</v>
      </c>
      <c r="N16" s="3">
        <v>-7549</v>
      </c>
      <c r="O16" s="3">
        <v>-120155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-110241</v>
      </c>
      <c r="C17" s="3">
        <v>-19075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25822</v>
      </c>
      <c r="C22" s="3">
        <v>18144</v>
      </c>
      <c r="D22" s="3">
        <v>16275</v>
      </c>
      <c r="E22" s="3">
        <v>13760</v>
      </c>
      <c r="F22" s="3">
        <v>16219</v>
      </c>
      <c r="G22" s="3">
        <v>15566</v>
      </c>
      <c r="H22" s="3">
        <v>20142</v>
      </c>
      <c r="I22" s="3">
        <v>20142</v>
      </c>
      <c r="J22" s="3">
        <v>20977</v>
      </c>
      <c r="K22" s="3">
        <v>21178</v>
      </c>
      <c r="L22" s="3">
        <v>201369</v>
      </c>
      <c r="M22" s="3">
        <v>230262</v>
      </c>
      <c r="N22" s="3">
        <v>164867</v>
      </c>
      <c r="O22" s="3">
        <v>149126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15742</v>
      </c>
      <c r="C23" s="3">
        <v>14577</v>
      </c>
      <c r="D23" s="3">
        <v>15873</v>
      </c>
      <c r="E23" s="3">
        <v>17481</v>
      </c>
      <c r="F23" s="3">
        <v>18350</v>
      </c>
      <c r="G23" s="3">
        <v>23180</v>
      </c>
      <c r="H23" s="3">
        <v>33265</v>
      </c>
      <c r="I23" s="3">
        <v>33265</v>
      </c>
      <c r="J23" s="3">
        <v>33539</v>
      </c>
      <c r="K23" s="3">
        <v>33959</v>
      </c>
      <c r="L23" s="3">
        <v>41934</v>
      </c>
      <c r="M23" s="3">
        <v>57095</v>
      </c>
      <c r="N23" s="3">
        <v>42644</v>
      </c>
      <c r="O23" s="3">
        <v>48160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122485</v>
      </c>
      <c r="C24" s="3">
        <v>79456</v>
      </c>
      <c r="D24" s="3">
        <v>95186</v>
      </c>
      <c r="E24" s="3">
        <v>81001</v>
      </c>
      <c r="F24" s="3">
        <v>56549</v>
      </c>
      <c r="G24" s="3">
        <v>72361</v>
      </c>
      <c r="H24" s="3">
        <v>28610</v>
      </c>
      <c r="I24" s="3">
        <v>146506</v>
      </c>
      <c r="J24" s="3">
        <v>134375</v>
      </c>
      <c r="K24" s="3">
        <v>107745</v>
      </c>
      <c r="L24" s="3">
        <v>-48773</v>
      </c>
      <c r="M24" s="3">
        <v>-229451</v>
      </c>
      <c r="N24" s="3">
        <v>-73308</v>
      </c>
      <c r="O24" s="3">
        <v>-222972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113578</v>
      </c>
      <c r="C26" s="3">
        <v>77104</v>
      </c>
      <c r="D26" s="3">
        <v>291308</v>
      </c>
      <c r="E26" s="3">
        <v>198546</v>
      </c>
      <c r="F26" s="3">
        <v>241117</v>
      </c>
      <c r="G26" s="3">
        <v>195926</v>
      </c>
      <c r="H26" s="3">
        <v>228614</v>
      </c>
      <c r="I26" s="3">
        <v>228764</v>
      </c>
      <c r="J26" s="3">
        <v>166544</v>
      </c>
      <c r="K26" s="3">
        <v>188174</v>
      </c>
      <c r="L26" s="3">
        <v>-103681</v>
      </c>
      <c r="M26" s="3">
        <v>17082</v>
      </c>
      <c r="N26" s="3">
        <v>18877</v>
      </c>
      <c r="O26" s="3">
        <v>27788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65700</v>
      </c>
      <c r="D36" s="3">
        <v>70622</v>
      </c>
      <c r="E36" s="3">
        <v>76159</v>
      </c>
      <c r="F36" s="3">
        <v>99111</v>
      </c>
      <c r="G36" s="3">
        <v>134402</v>
      </c>
      <c r="H36" s="3">
        <v>139413</v>
      </c>
      <c r="I36" s="3">
        <v>149735</v>
      </c>
      <c r="J36" s="3">
        <v>150307</v>
      </c>
      <c r="K36" s="3">
        <v>142129</v>
      </c>
      <c r="L36" s="3">
        <v>204826</v>
      </c>
      <c r="M36" s="3">
        <v>165858</v>
      </c>
      <c r="N36" s="3">
        <v>140875</v>
      </c>
      <c r="O36" s="3">
        <v>127021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655351</v>
      </c>
      <c r="D37" s="3">
        <v>744647</v>
      </c>
      <c r="E37" s="3">
        <v>672470</v>
      </c>
      <c r="F37" s="3">
        <v>764605</v>
      </c>
      <c r="G37" s="3">
        <v>811815</v>
      </c>
      <c r="H37" s="3">
        <v>876042</v>
      </c>
      <c r="I37" s="3">
        <v>933437</v>
      </c>
      <c r="J37" s="3">
        <v>1017159</v>
      </c>
      <c r="K37" s="3">
        <v>1090615</v>
      </c>
      <c r="L37" s="3">
        <v>3116535</v>
      </c>
      <c r="M37" s="3">
        <v>2257174</v>
      </c>
      <c r="N37" s="3">
        <v>2664269</v>
      </c>
      <c r="O37" s="3">
        <v>2225354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84017</v>
      </c>
      <c r="D38" s="3">
        <v>109795</v>
      </c>
      <c r="E38" s="3">
        <v>145226</v>
      </c>
      <c r="F38" s="3">
        <v>118158</v>
      </c>
      <c r="G38" s="3">
        <v>113151</v>
      </c>
      <c r="H38" s="3">
        <v>148645</v>
      </c>
      <c r="I38" s="3">
        <v>621038</v>
      </c>
      <c r="J38" s="3">
        <v>635003</v>
      </c>
      <c r="K38" s="3">
        <v>735050</v>
      </c>
      <c r="L38" s="3">
        <v>2394848</v>
      </c>
      <c r="M38" s="3">
        <v>2339990</v>
      </c>
      <c r="N38" s="3">
        <v>2745035</v>
      </c>
      <c r="O38" s="3">
        <v>2205192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