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<sst xmlns="http://schemas.openxmlformats.org/spreadsheetml/2006/main" count="72" uniqueCount="69">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</sst>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R" TargetMode="External"/><Relationship Id="rId5" Type="http://schemas.openxmlformats.org/officeDocument/2006/relationships/hyperlink" Target="https://finance.yahoo.com/quote/P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1923</v>
      </c>
      <c r="J2" s="3">
        <v>2009</v>
      </c>
      <c r="K2" s="3">
        <v>1988</v>
      </c>
      <c r="L2" s="3">
        <v>2121</v>
      </c>
      <c r="M2" s="3">
        <v>2151</v>
      </c>
      <c r="N2" s="3">
        <v>2425</v>
      </c>
      <c r="O2" s="3">
        <v>2636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1190</v>
      </c>
      <c r="C3" s="3">
        <v>1075</v>
      </c>
      <c r="D3" s="3">
        <v>1040</v>
      </c>
      <c r="E3" s="3">
        <v>1017</v>
      </c>
      <c r="F3" s="3">
        <v>1115</v>
      </c>
      <c r="G3" s="3">
        <v>1054</v>
      </c>
      <c r="H3" s="3">
        <v>1005</v>
      </c>
      <c r="I3" s="3">
        <v>978</v>
      </c>
      <c r="J3" s="3">
        <v>978</v>
      </c>
      <c r="K3" s="3">
        <v>933</v>
      </c>
      <c r="L3" s="3">
        <v>1007</v>
      </c>
      <c r="M3" s="3">
        <v>1075</v>
      </c>
      <c r="N3" s="3">
        <v>1220</v>
      </c>
      <c r="O3" s="3">
        <v>1435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</v>
      </c>
      <c r="C6" s="3">
        <v>186</v>
      </c>
      <c r="D6" s="3">
        <v>218</v>
      </c>
      <c r="E6" s="3">
        <v>216</v>
      </c>
      <c r="F6" s="3">
        <v>219</v>
      </c>
      <c r="G6" s="3">
        <v>227</v>
      </c>
      <c r="H6" s="3">
        <v>241</v>
      </c>
      <c r="I6" s="3">
        <v>240</v>
      </c>
      <c r="J6" s="3">
        <v>260</v>
      </c>
      <c r="K6" s="3">
        <v>271</v>
      </c>
      <c r="L6" s="3">
        <v>290</v>
      </c>
      <c r="M6" s="3">
        <v>283</v>
      </c>
      <c r="N6" s="3">
        <v>336</v>
      </c>
      <c r="O6" s="3">
        <v>340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-1574</v>
      </c>
      <c r="C7" s="3">
        <v>-1524</v>
      </c>
      <c r="D7" s="3">
        <v>-1566</v>
      </c>
      <c r="E7" s="3">
        <v>-1531</v>
      </c>
      <c r="F7" s="3">
        <v>-1533</v>
      </c>
      <c r="G7" s="3">
        <v>-1573</v>
      </c>
      <c r="H7" s="3">
        <v>-1554</v>
      </c>
      <c r="I7" s="3">
        <v>359</v>
      </c>
      <c r="J7" s="3">
        <v>392</v>
      </c>
      <c r="K7" s="3">
        <v>434</v>
      </c>
      <c r="L7" s="3">
        <v>477</v>
      </c>
      <c r="M7" s="3">
        <v>530</v>
      </c>
      <c r="N7" s="3">
        <v>500</v>
      </c>
      <c r="O7" s="3">
        <v>481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</v>
      </c>
      <c r="C10" s="3">
        <v>17</v>
      </c>
      <c r="D10" s="3">
        <v>6</v>
      </c>
      <c r="E10" s="3">
        <v>10</v>
      </c>
      <c r="F10" s="3">
        <v>20</v>
      </c>
      <c r="G10" s="3">
        <v>38</v>
      </c>
      <c r="H10" s="3">
        <v>22</v>
      </c>
      <c r="I10" s="3">
        <v>15</v>
      </c>
      <c r="J10" s="3">
        <v>13</v>
      </c>
      <c r="K10" s="3">
        <v>7</v>
      </c>
      <c r="L10" s="3">
        <v>16</v>
      </c>
      <c r="M10" s="3">
        <v>22</v>
      </c>
      <c r="N10" s="3">
        <v>26</v>
      </c>
      <c r="O10" s="3">
        <v>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</v>
      </c>
      <c r="C11" s="3">
        <v>110</v>
      </c>
      <c r="D11" s="3">
        <v>110</v>
      </c>
      <c r="E11" s="3">
        <v>108</v>
      </c>
      <c r="F11" s="3">
        <v>101</v>
      </c>
      <c r="G11" s="3">
        <v>96</v>
      </c>
      <c r="H11" s="3">
        <v>114</v>
      </c>
      <c r="I11" s="3">
        <v>112</v>
      </c>
      <c r="J11" s="3">
        <v>120</v>
      </c>
      <c r="K11" s="3">
        <v>124</v>
      </c>
      <c r="L11" s="3">
        <v>128</v>
      </c>
      <c r="M11" s="3">
        <v>136</v>
      </c>
      <c r="N11" s="3">
        <v>137</v>
      </c>
      <c r="O11" s="3">
        <v>156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</v>
      </c>
      <c r="C12" s="3">
        <v>4</v>
      </c>
      <c r="D12" s="3">
        <v>1</v>
      </c>
      <c r="E12" s="3">
        <v>4</v>
      </c>
      <c r="F12" s="3">
        <v>7</v>
      </c>
      <c r="G12" s="3">
        <v>1</v>
      </c>
      <c r="H12" s="3">
        <v>1</v>
      </c>
      <c r="I12" s="3">
        <v>-6</v>
      </c>
      <c r="J12" s="3">
        <v>1</v>
      </c>
      <c r="K12" s="3">
        <v>-4</v>
      </c>
      <c r="L12" s="3">
        <v>6</v>
      </c>
      <c r="M12" s="3">
        <v>6</v>
      </c>
      <c r="N12" s="3">
        <v>9</v>
      </c>
      <c r="O12" s="3">
        <v>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</v>
      </c>
      <c r="C16" s="3">
        <v>53</v>
      </c>
      <c r="D16" s="3">
        <v>58</v>
      </c>
      <c r="E16" s="3">
        <v>64</v>
      </c>
      <c r="F16" s="3">
        <v>21</v>
      </c>
      <c r="G16" s="3">
        <v>61</v>
      </c>
      <c r="H16" s="3">
        <v>45</v>
      </c>
      <c r="I16" s="3">
        <v>50</v>
      </c>
      <c r="J16" s="3">
        <v>86</v>
      </c>
      <c r="K16" s="3">
        <v>17</v>
      </c>
      <c r="L16" s="3">
        <v>27</v>
      </c>
      <c r="M16" s="3">
        <v>0</v>
      </c>
      <c r="N16" s="3">
        <v>23</v>
      </c>
      <c r="O16" s="3">
        <v>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</v>
      </c>
      <c r="C18" s="3">
        <v>-4</v>
      </c>
      <c r="D18" s="3">
        <v>0</v>
      </c>
      <c r="E18" s="3">
        <v>-1</v>
      </c>
      <c r="F18" s="3">
        <v>-1</v>
      </c>
      <c r="G18" s="3">
        <v>-1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</v>
      </c>
      <c r="C22" s="3">
        <v>238</v>
      </c>
      <c r="D22" s="3">
        <v>227</v>
      </c>
      <c r="E22" s="3">
        <v>248</v>
      </c>
      <c r="F22" s="3">
        <v>248</v>
      </c>
      <c r="G22" s="3">
        <v>301</v>
      </c>
      <c r="H22" s="3">
        <v>305</v>
      </c>
      <c r="I22" s="3">
        <v>321</v>
      </c>
      <c r="J22" s="3">
        <v>345</v>
      </c>
      <c r="K22" s="3">
        <v>382</v>
      </c>
      <c r="L22" s="3">
        <v>409</v>
      </c>
      <c r="M22" s="3">
        <v>454</v>
      </c>
      <c r="N22" s="3">
        <v>404</v>
      </c>
      <c r="O22" s="3">
        <v>417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</v>
      </c>
      <c r="C23" s="3">
        <v>2</v>
      </c>
      <c r="D23" s="3">
        <v>4</v>
      </c>
      <c r="E23" s="3">
        <v>4</v>
      </c>
      <c r="F23" s="3">
        <v>4</v>
      </c>
      <c r="G23" s="3">
        <v>6</v>
      </c>
      <c r="H23" s="3">
        <v>6</v>
      </c>
      <c r="I23" s="3">
        <v>6</v>
      </c>
      <c r="J23" s="3">
        <v>7</v>
      </c>
      <c r="K23" s="3">
        <v>5</v>
      </c>
      <c r="L23" s="3">
        <v>9</v>
      </c>
      <c r="M23" s="3">
        <v>11</v>
      </c>
      <c r="N23" s="3">
        <v>14</v>
      </c>
      <c r="O23" s="3">
        <v>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</v>
      </c>
      <c r="C24" s="3">
        <v>26</v>
      </c>
      <c r="D24" s="3">
        <v>75</v>
      </c>
      <c r="E24" s="3">
        <v>101</v>
      </c>
      <c r="F24" s="3">
        <v>187</v>
      </c>
      <c r="G24" s="3">
        <v>38</v>
      </c>
      <c r="H24" s="3">
        <v>37</v>
      </c>
      <c r="I24" s="3">
        <v>42</v>
      </c>
      <c r="J24" s="3">
        <v>58</v>
      </c>
      <c r="K24" s="3">
        <v>31</v>
      </c>
      <c r="L24" s="3">
        <v>-86</v>
      </c>
      <c r="M24" s="3">
        <v>-53</v>
      </c>
      <c r="N24" s="3">
        <v>-130</v>
      </c>
      <c r="O24" s="3">
        <v>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696</v>
      </c>
      <c r="C26" s="3">
        <v>450</v>
      </c>
      <c r="D26" s="3">
        <v>300</v>
      </c>
      <c r="E26" s="3">
        <v>303</v>
      </c>
      <c r="F26" s="3">
        <v>656</v>
      </c>
      <c r="G26" s="3">
        <v>1007</v>
      </c>
      <c r="H26" s="3">
        <v>598</v>
      </c>
      <c r="I26" s="3">
        <v>584</v>
      </c>
      <c r="J26" s="3">
        <v>514</v>
      </c>
      <c r="K26" s="3">
        <v>595</v>
      </c>
      <c r="L26" s="3">
        <v>606</v>
      </c>
      <c r="M26" s="3">
        <v>784</v>
      </c>
      <c r="N26" s="3">
        <v>636</v>
      </c>
      <c r="O26" s="3">
        <v>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6887</v>
      </c>
      <c r="L36" s="3">
        <v>7161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5172</v>
      </c>
      <c r="C37" s="3">
        <v>5491</v>
      </c>
      <c r="D37" s="3">
        <v>5733</v>
      </c>
      <c r="E37" s="3">
        <v>5670</v>
      </c>
      <c r="F37" s="3">
        <v>6101</v>
      </c>
      <c r="G37" s="3">
        <v>7042</v>
      </c>
      <c r="H37" s="3">
        <v>7210</v>
      </c>
      <c r="I37" s="3">
        <v>7527</v>
      </c>
      <c r="J37" s="3">
        <v>7838</v>
      </c>
      <c r="K37" s="3">
        <v>8110</v>
      </c>
      <c r="L37" s="3">
        <v>8394</v>
      </c>
      <c r="M37" s="3">
        <v>9069</v>
      </c>
      <c r="N37" s="3">
        <v>9494</v>
      </c>
      <c r="O37" s="3">
        <v>10459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3630</v>
      </c>
      <c r="C38" s="3">
        <v>3899</v>
      </c>
      <c r="D38" s="3">
        <v>4070</v>
      </c>
      <c r="E38" s="3">
        <v>3942</v>
      </c>
      <c r="F38" s="3">
        <v>4282</v>
      </c>
      <c r="G38" s="3">
        <v>5131</v>
      </c>
      <c r="H38" s="3">
        <v>7210</v>
      </c>
      <c r="I38" s="3">
        <v>7527</v>
      </c>
      <c r="J38" s="3">
        <v>7838</v>
      </c>
      <c r="K38" s="3">
        <v>8110</v>
      </c>
      <c r="L38" s="3">
        <v>8394</v>
      </c>
      <c r="M38" s="3">
        <v>9069</v>
      </c>
      <c r="N38" s="3">
        <v>9494</v>
      </c>
      <c r="O38" s="3">
        <v>10459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