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<sst xmlns="http://schemas.openxmlformats.org/spreadsheetml/2006/main" count="72" uniqueCount="69">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</sst>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ST" TargetMode="External"/><Relationship Id="rId5" Type="http://schemas.openxmlformats.org/officeDocument/2006/relationships/hyperlink" Target="https://finance.yahoo.com/quote/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1072100</v>
      </c>
      <c r="C2" s="3">
        <v>663500</v>
      </c>
      <c r="D2" s="3">
        <v>614600</v>
      </c>
      <c r="E2" s="3">
        <v>635700</v>
      </c>
      <c r="F2" s="3">
        <v>723700</v>
      </c>
      <c r="G2" s="3">
        <v>2039000</v>
      </c>
      <c r="H2" s="3">
        <v>3836300</v>
      </c>
      <c r="I2" s="3">
        <v>3858600</v>
      </c>
      <c r="J2" s="3">
        <v>4103500</v>
      </c>
      <c r="K2" s="3">
        <v>4829700</v>
      </c>
      <c r="L2" s="3">
        <v>4360500</v>
      </c>
      <c r="M2" s="3">
        <v>3701900</v>
      </c>
      <c r="N2" s="3">
        <v>4980700</v>
      </c>
      <c r="O2" s="3">
        <v>5851200</v>
      </c>
      <c r="P2" s="3">
        <v>6991000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570800</v>
      </c>
      <c r="C3" s="3">
        <v>553700</v>
      </c>
      <c r="D3" s="3">
        <v>516600</v>
      </c>
      <c r="E3" s="3">
        <v>530000</v>
      </c>
      <c r="F3" s="3">
        <v>609200</v>
      </c>
      <c r="G3" s="3">
        <v>1789900</v>
      </c>
      <c r="H3" s="3">
        <v>3473800</v>
      </c>
      <c r="I3" s="3">
        <v>3479400</v>
      </c>
      <c r="J3" s="3">
        <v>3655000</v>
      </c>
      <c r="K3" s="3">
        <v>4403200</v>
      </c>
      <c r="L3" s="3">
        <v>3889000</v>
      </c>
      <c r="M3" s="3">
        <v>3261600</v>
      </c>
      <c r="N3" s="3">
        <v>3552600</v>
      </c>
      <c r="O3" s="3">
        <v>4383700</v>
      </c>
      <c r="P3" s="3">
        <v>5109300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6500</v>
      </c>
      <c r="C5" s="3">
        <v>7700</v>
      </c>
      <c r="D5" s="3">
        <v>7600</v>
      </c>
      <c r="E5" s="3">
        <v>7900</v>
      </c>
      <c r="F5" s="3">
        <v>8600</v>
      </c>
      <c r="G5" s="3">
        <v>10200</v>
      </c>
      <c r="H5" s="3">
        <v>16800</v>
      </c>
      <c r="I5" s="3">
        <v>16300</v>
      </c>
      <c r="J5" s="3">
        <v>18600</v>
      </c>
      <c r="K5" s="3">
        <v>25100</v>
      </c>
      <c r="L5" s="3">
        <v>25000</v>
      </c>
      <c r="M5" s="3">
        <v>19100</v>
      </c>
      <c r="N5" s="3">
        <v>21900</v>
      </c>
      <c r="O5" s="3">
        <v>18900</v>
      </c>
      <c r="P5" s="3">
        <v>22900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272700</v>
      </c>
      <c r="C6" s="3">
        <v>218800</v>
      </c>
      <c r="D6" s="3">
        <v>239500</v>
      </c>
      <c r="E6" s="3">
        <v>274000</v>
      </c>
      <c r="F6" s="3">
        <v>298200</v>
      </c>
      <c r="G6" s="3">
        <v>459500</v>
      </c>
      <c r="H6" s="3">
        <v>734100</v>
      </c>
      <c r="I6" s="3">
        <v>839700</v>
      </c>
      <c r="J6" s="3">
        <v>867700</v>
      </c>
      <c r="K6" s="3">
        <v>976400</v>
      </c>
      <c r="L6" s="3">
        <v>911600</v>
      </c>
      <c r="M6" s="3">
        <v>782500</v>
      </c>
      <c r="N6" s="3">
        <v>807000</v>
      </c>
      <c r="O6" s="3">
        <v>904700</v>
      </c>
      <c r="P6" s="3">
        <v>1078400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6900</v>
      </c>
      <c r="C7" s="3">
        <v>-307500</v>
      </c>
      <c r="D7" s="3">
        <v>219500</v>
      </c>
      <c r="E7" s="3">
        <v>-315300</v>
      </c>
      <c r="F7" s="3">
        <v>-300100</v>
      </c>
      <c r="G7" s="3">
        <v>-12900</v>
      </c>
      <c r="H7" s="3">
        <v>-601100</v>
      </c>
      <c r="I7" s="3">
        <v>-1022500</v>
      </c>
      <c r="J7" s="3">
        <v>-954500</v>
      </c>
      <c r="K7" s="3">
        <v>-1148500</v>
      </c>
      <c r="L7" s="3">
        <v>-1246100</v>
      </c>
      <c r="M7" s="3">
        <v>-897800</v>
      </c>
      <c r="N7" s="3">
        <v>111500</v>
      </c>
      <c r="O7" s="3">
        <v>128300</v>
      </c>
      <c r="P7" s="3">
        <v>181500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300</v>
      </c>
      <c r="G10" s="3">
        <v>1000</v>
      </c>
      <c r="H10" s="3">
        <v>800</v>
      </c>
      <c r="I10" s="3">
        <v>2700</v>
      </c>
      <c r="J10" s="3">
        <v>6800</v>
      </c>
      <c r="K10" s="3">
        <v>7400</v>
      </c>
      <c r="L10" s="3">
        <v>7900</v>
      </c>
      <c r="M10" s="3">
        <v>6200</v>
      </c>
      <c r="N10" s="3">
        <v>600</v>
      </c>
      <c r="O10" s="3">
        <v>4400</v>
      </c>
      <c r="P10" s="3">
        <v>20900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51500</v>
      </c>
      <c r="D11" s="3">
        <v>51500</v>
      </c>
      <c r="E11" s="3">
        <v>60300</v>
      </c>
      <c r="F11" s="3">
        <v>85500</v>
      </c>
      <c r="G11" s="3">
        <v>183700</v>
      </c>
      <c r="H11" s="3">
        <v>257500</v>
      </c>
      <c r="I11" s="3">
        <v>306500</v>
      </c>
      <c r="J11" s="3">
        <v>314800</v>
      </c>
      <c r="K11" s="3">
        <v>387300</v>
      </c>
      <c r="L11" s="3">
        <v>322400</v>
      </c>
      <c r="M11" s="3">
        <v>333900</v>
      </c>
      <c r="N11" s="3">
        <v>332600</v>
      </c>
      <c r="O11" s="3">
        <v>317800</v>
      </c>
      <c r="P11" s="3">
        <v>279100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-58300</v>
      </c>
      <c r="C12" s="3">
        <v>-67400</v>
      </c>
      <c r="D12" s="3">
        <v>422400</v>
      </c>
      <c r="E12" s="3">
        <v>-40700</v>
      </c>
      <c r="F12" s="3">
        <v>-17900</v>
      </c>
      <c r="G12" s="3">
        <v>209400</v>
      </c>
      <c r="H12" s="3">
        <v>17500</v>
      </c>
      <c r="I12" s="3">
        <v>-166900</v>
      </c>
      <c r="J12" s="3">
        <v>112300</v>
      </c>
      <c r="K12" s="3">
        <v>-270600</v>
      </c>
      <c r="L12" s="3">
        <v>-332900</v>
      </c>
      <c r="M12" s="3">
        <v>-225700</v>
      </c>
      <c r="N12" s="3">
        <v>25300</v>
      </c>
      <c r="O12" s="3">
        <v>781300</v>
      </c>
      <c r="P12" s="3">
        <v>72200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55800</v>
      </c>
      <c r="C16" s="3">
        <v>49500</v>
      </c>
      <c r="D16" s="3">
        <v>-6300</v>
      </c>
      <c r="E16" s="3">
        <v>30500</v>
      </c>
      <c r="F16" s="3">
        <v>7100</v>
      </c>
      <c r="G16" s="3">
        <v>-83700</v>
      </c>
      <c r="H16" s="3">
        <v>-52000</v>
      </c>
      <c r="I16" s="3">
        <v>-26800</v>
      </c>
      <c r="J16" s="3">
        <v>26100</v>
      </c>
      <c r="K16" s="3">
        <v>-204000</v>
      </c>
      <c r="L16" s="3">
        <v>-3900</v>
      </c>
      <c r="M16" s="3">
        <v>-21300</v>
      </c>
      <c r="N16" s="3">
        <v>58200</v>
      </c>
      <c r="O16" s="3">
        <v>85700</v>
      </c>
      <c r="P16" s="3">
        <v>99700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84500</v>
      </c>
      <c r="N17" s="3">
        <v>94800</v>
      </c>
      <c r="O17" s="3">
        <v>33400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1100</v>
      </c>
      <c r="L18" s="3">
        <v>1300</v>
      </c>
      <c r="M18" s="3">
        <v>1000</v>
      </c>
      <c r="N18" s="3">
        <v>7000</v>
      </c>
      <c r="O18" s="3">
        <v>7500</v>
      </c>
      <c r="P18" s="3">
        <v>11600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2200</v>
      </c>
      <c r="D19" s="3">
        <v>4200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-300</v>
      </c>
      <c r="L19" s="3">
        <v>-37000</v>
      </c>
      <c r="M19" s="3">
        <v>-30900</v>
      </c>
      <c r="N19" s="3">
        <v>-43900</v>
      </c>
      <c r="O19" s="3">
        <v>-67100</v>
      </c>
      <c r="P19" s="3">
        <v>-300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50600</v>
      </c>
      <c r="C22" s="3">
        <v>55400</v>
      </c>
      <c r="D22" s="3">
        <v>58700</v>
      </c>
      <c r="E22" s="3">
        <v>63200</v>
      </c>
      <c r="F22" s="3">
        <v>76800</v>
      </c>
      <c r="G22" s="3">
        <v>155800</v>
      </c>
      <c r="H22" s="3">
        <v>272800</v>
      </c>
      <c r="I22" s="3">
        <v>302800</v>
      </c>
      <c r="J22" s="3">
        <v>323100</v>
      </c>
      <c r="K22" s="3">
        <v>398400</v>
      </c>
      <c r="L22" s="3">
        <v>379600</v>
      </c>
      <c r="M22" s="3">
        <v>345000</v>
      </c>
      <c r="N22" s="3">
        <v>366500</v>
      </c>
      <c r="O22" s="3">
        <v>380200</v>
      </c>
      <c r="P22" s="3">
        <v>407100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1400</v>
      </c>
      <c r="C23" s="3">
        <v>1900</v>
      </c>
      <c r="D23" s="3">
        <v>1700</v>
      </c>
      <c r="E23" s="3">
        <v>4500</v>
      </c>
      <c r="F23" s="3">
        <v>10500</v>
      </c>
      <c r="G23" s="3">
        <v>14500</v>
      </c>
      <c r="H23" s="3">
        <v>22700</v>
      </c>
      <c r="I23" s="3">
        <v>17200</v>
      </c>
      <c r="J23" s="3">
        <v>23600</v>
      </c>
      <c r="K23" s="3">
        <v>30900</v>
      </c>
      <c r="L23" s="3">
        <v>38900</v>
      </c>
      <c r="M23" s="3">
        <v>43300</v>
      </c>
      <c r="N23" s="3">
        <v>48700</v>
      </c>
      <c r="O23" s="3">
        <v>65800</v>
      </c>
      <c r="P23" s="3">
        <v>77200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68000</v>
      </c>
      <c r="C24" s="3">
        <v>53700</v>
      </c>
      <c r="D24" s="3">
        <v>70600</v>
      </c>
      <c r="E24" s="3">
        <v>68700</v>
      </c>
      <c r="F24" s="3">
        <v>34300</v>
      </c>
      <c r="G24" s="3">
        <v>110100</v>
      </c>
      <c r="H24" s="3">
        <v>130600</v>
      </c>
      <c r="I24" s="3">
        <v>80600</v>
      </c>
      <c r="J24" s="3">
        <v>-254900</v>
      </c>
      <c r="K24" s="3">
        <v>163700</v>
      </c>
      <c r="L24" s="3">
        <v>170300</v>
      </c>
      <c r="M24" s="3">
        <v>180300</v>
      </c>
      <c r="N24" s="3">
        <v>6300</v>
      </c>
      <c r="O24" s="3">
        <v>-820000</v>
      </c>
      <c r="P24" s="3">
        <v>-35300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36700</v>
      </c>
      <c r="C26" s="3">
        <v>24300</v>
      </c>
      <c r="D26" s="3">
        <v>14900</v>
      </c>
      <c r="E26" s="3">
        <v>30900</v>
      </c>
      <c r="F26" s="3">
        <v>70900</v>
      </c>
      <c r="G26" s="3">
        <v>229500</v>
      </c>
      <c r="H26" s="3">
        <v>9500</v>
      </c>
      <c r="I26" s="3">
        <v>101700</v>
      </c>
      <c r="J26" s="3">
        <v>179800</v>
      </c>
      <c r="K26" s="3">
        <v>220200</v>
      </c>
      <c r="L26" s="3">
        <v>-24600</v>
      </c>
      <c r="M26" s="3">
        <v>208600</v>
      </c>
      <c r="N26" s="3">
        <v>506000</v>
      </c>
      <c r="O26" s="3">
        <v>196600</v>
      </c>
      <c r="P26" s="3">
        <v>-46200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412100</v>
      </c>
      <c r="E36" s="3">
        <v>405100</v>
      </c>
      <c r="F36" s="3">
        <v>388500</v>
      </c>
      <c r="G36" s="3">
        <v>831900</v>
      </c>
      <c r="H36" s="3">
        <v>1333200</v>
      </c>
      <c r="I36" s="3">
        <v>1354400</v>
      </c>
      <c r="J36" s="3">
        <v>1690700</v>
      </c>
      <c r="K36" s="3">
        <v>1709700</v>
      </c>
      <c r="L36" s="3">
        <v>1736000</v>
      </c>
      <c r="M36" s="3">
        <v>1779700</v>
      </c>
      <c r="N36" s="3">
        <v>1830500</v>
      </c>
      <c r="O36" s="3">
        <v>1751900</v>
      </c>
      <c r="P36" s="3">
        <v>2021400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2723200</v>
      </c>
      <c r="E37" s="3">
        <v>2732300</v>
      </c>
      <c r="F37" s="3">
        <v>3473800</v>
      </c>
      <c r="G37" s="3">
        <v>7669000</v>
      </c>
      <c r="H37" s="3">
        <v>9163900</v>
      </c>
      <c r="I37" s="3">
        <v>9360600</v>
      </c>
      <c r="J37" s="3">
        <v>11876800</v>
      </c>
      <c r="K37" s="3">
        <v>13057500</v>
      </c>
      <c r="L37" s="3">
        <v>11951600</v>
      </c>
      <c r="M37" s="3">
        <v>12146700</v>
      </c>
      <c r="N37" s="3">
        <v>12414700</v>
      </c>
      <c r="O37" s="3">
        <v>11308000</v>
      </c>
      <c r="P37" s="3">
        <v>11646700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-2023300</v>
      </c>
      <c r="C38" s="3">
        <v>-2061700</v>
      </c>
      <c r="D38" s="3">
        <v>1288500</v>
      </c>
      <c r="E38" s="3">
        <v>1500800</v>
      </c>
      <c r="F38" s="3">
        <v>1975200</v>
      </c>
      <c r="G38" s="3">
        <v>5385800</v>
      </c>
      <c r="H38" s="3">
        <v>6187900</v>
      </c>
      <c r="I38" s="3">
        <v>6352000</v>
      </c>
      <c r="J38" s="3">
        <v>9096800</v>
      </c>
      <c r="K38" s="3">
        <v>10007100</v>
      </c>
      <c r="L38" s="3">
        <v>9025700</v>
      </c>
      <c r="M38" s="3">
        <v>9292200</v>
      </c>
      <c r="N38" s="3">
        <v>9672300</v>
      </c>
      <c r="O38" s="3">
        <v>8054000</v>
      </c>
      <c r="P38" s="3">
        <v>7804600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