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<sst xmlns="http://schemas.openxmlformats.org/spreadsheetml/2006/main" count="72" uniqueCount="68">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</sst>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TN" TargetMode="External"/><Relationship Id="rId5" Type="http://schemas.openxmlformats.org/officeDocument/2006/relationships/hyperlink" Target="https://finance.yahoo.com/quote/PO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25583761</v>
      </c>
      <c r="D2" s="3">
        <v>15060840</v>
      </c>
      <c r="E2" s="3">
        <v>9680544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16624328</v>
      </c>
      <c r="D3" s="3">
        <v>10244236</v>
      </c>
      <c r="E3" s="3">
        <v>6252339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8706239</v>
      </c>
      <c r="D6" s="3">
        <v>7850296</v>
      </c>
      <c r="E6" s="3">
        <v>2896597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-301603</v>
      </c>
      <c r="C7" s="3">
        <v>0</v>
      </c>
      <c r="D7" s="3">
        <v>0</v>
      </c>
      <c r="E7" s="3">
        <v>2034156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10560</v>
      </c>
      <c r="D11" s="3">
        <v>334139</v>
      </c>
      <c r="E11" s="3">
        <v>374623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-1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-3707497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-301603</v>
      </c>
      <c r="C24" s="3">
        <v>-2879492</v>
      </c>
      <c r="D24" s="3">
        <v>-231741</v>
      </c>
      <c r="E24" s="3">
        <v>4222079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-1255336</v>
      </c>
      <c r="D26" s="3">
        <v>-2453389</v>
      </c>
      <c r="E26" s="3">
        <v>-1069368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5214529</v>
      </c>
      <c r="D37" s="3">
        <v>6124893</v>
      </c>
      <c r="E37" s="3">
        <v>709931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1828766</v>
      </c>
      <c r="C38" s="3">
        <v>4082194</v>
      </c>
      <c r="D38" s="3">
        <v>5907000</v>
      </c>
      <c r="E38" s="3">
        <v>5007338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