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<sst xmlns="http://schemas.openxmlformats.org/spreadsheetml/2006/main" count="72" uniqueCount="69">
  <si>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</si>
  <si>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</si>
  <si>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</si>
  <si>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</si>
  <si>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</si>
  <si>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</si>
  <si>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</si>
  <si>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</si>
  <si>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</si>
  <si>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</si>
  <si>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</si>
  <si>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</si>
  <si>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</si>
  <si>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</si>
  <si>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</si>
  <si>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</si>
  <si>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</si>
  <si>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</si>
  <si>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</si>
  <si>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</si>
  <si>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</si>
  <si>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</si>
  <si>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</si>
  <si>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</si>
  <si>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</si>
  <si>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</si>
  <si>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</si>
  <si>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</si>
  <si>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</si>
  <si>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</si>
  <si>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</si>
  <si>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</si>
  <si>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</si>
  <si>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</si>
  <si>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</si>
  <si>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</si>
  <si>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</si>
  <si>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</si>
  <si>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</si>
  <si>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</si>
  <si>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</si>
  <si>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</si>
  <si>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</si>
  <si>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</si>
  <si>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</si>
  <si>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</si>
  <si>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https://finance.yahoo.com/quote/POWI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</si>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</sst>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W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WI" TargetMode="External"/><Relationship Id="rId5" Type="http://schemas.openxmlformats.org/officeDocument/2006/relationships/hyperlink" Target="https://finance.yahoo.com/quote/PO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215701</v>
      </c>
      <c r="C2" s="3">
        <v>183387</v>
      </c>
      <c r="D2" s="3">
        <v>189647</v>
      </c>
      <c r="E2" s="3">
        <v>194271</v>
      </c>
      <c r="F2" s="3">
        <v>212244</v>
      </c>
      <c r="G2" s="3">
        <v>205032</v>
      </c>
      <c r="H2" s="3">
        <v>214225</v>
      </c>
      <c r="I2" s="3">
        <v>247553</v>
      </c>
      <c r="J2" s="3">
        <v>272119</v>
      </c>
      <c r="K2" s="3">
        <v>249172</v>
      </c>
      <c r="L2" s="3">
        <v>265492</v>
      </c>
      <c r="M2" s="3">
        <v>318733</v>
      </c>
      <c r="N2" s="3">
        <v>703277</v>
      </c>
      <c r="O2" s="3">
        <v>651138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107633</v>
      </c>
      <c r="C3" s="3">
        <v>147262</v>
      </c>
      <c r="D3" s="3">
        <v>158093</v>
      </c>
      <c r="E3" s="3">
        <v>154868</v>
      </c>
      <c r="F3" s="3">
        <v>163853</v>
      </c>
      <c r="G3" s="3">
        <v>159227</v>
      </c>
      <c r="H3" s="3">
        <v>171309</v>
      </c>
      <c r="I3" s="3">
        <v>197477</v>
      </c>
      <c r="J3" s="3">
        <v>218091</v>
      </c>
      <c r="K3" s="3">
        <v>201167</v>
      </c>
      <c r="L3" s="3">
        <v>207267</v>
      </c>
      <c r="M3" s="3">
        <v>244728</v>
      </c>
      <c r="N3" s="3">
        <v>342638</v>
      </c>
      <c r="O3" s="3">
        <v>284231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30473</v>
      </c>
      <c r="C5" s="3">
        <v>35886</v>
      </c>
      <c r="D5" s="3">
        <v>40295</v>
      </c>
      <c r="E5" s="3">
        <v>45709</v>
      </c>
      <c r="F5" s="3">
        <v>51654</v>
      </c>
      <c r="G5" s="3">
        <v>54981</v>
      </c>
      <c r="H5" s="3">
        <v>57549</v>
      </c>
      <c r="I5" s="3">
        <v>62310</v>
      </c>
      <c r="J5" s="3">
        <v>68501</v>
      </c>
      <c r="K5" s="3">
        <v>70580</v>
      </c>
      <c r="L5" s="3">
        <v>73470</v>
      </c>
      <c r="M5" s="3">
        <v>81711</v>
      </c>
      <c r="N5" s="3">
        <v>84933</v>
      </c>
      <c r="O5" s="3">
        <v>93894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48985</v>
      </c>
      <c r="C6" s="3">
        <v>56729</v>
      </c>
      <c r="D6" s="3">
        <v>57132</v>
      </c>
      <c r="E6" s="3">
        <v>68241</v>
      </c>
      <c r="F6" s="3">
        <v>77516</v>
      </c>
      <c r="G6" s="3">
        <v>78793</v>
      </c>
      <c r="H6" s="3">
        <v>76845</v>
      </c>
      <c r="I6" s="3">
        <v>81007</v>
      </c>
      <c r="J6" s="3">
        <v>87526</v>
      </c>
      <c r="K6" s="3">
        <v>88560</v>
      </c>
      <c r="L6" s="3">
        <v>91879</v>
      </c>
      <c r="M6" s="3">
        <v>91392</v>
      </c>
      <c r="N6" s="3">
        <v>100648</v>
      </c>
      <c r="O6" s="3">
        <v>91471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25200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-168969</v>
      </c>
      <c r="M7" s="3">
        <v>0</v>
      </c>
      <c r="N7" s="3">
        <v>0</v>
      </c>
      <c r="O7" s="3">
        <v>1130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2175</v>
      </c>
      <c r="C10" s="3">
        <v>2096</v>
      </c>
      <c r="D10" s="3">
        <v>2054</v>
      </c>
      <c r="E10" s="3">
        <v>1747</v>
      </c>
      <c r="F10" s="3">
        <v>736</v>
      </c>
      <c r="G10" s="3">
        <v>1203</v>
      </c>
      <c r="H10" s="3">
        <v>1019</v>
      </c>
      <c r="I10" s="3">
        <v>1078</v>
      </c>
      <c r="J10" s="3">
        <v>2662</v>
      </c>
      <c r="K10" s="3">
        <v>4116</v>
      </c>
      <c r="L10" s="3">
        <v>5392</v>
      </c>
      <c r="M10" s="3">
        <v>4764</v>
      </c>
      <c r="N10" s="3">
        <v>1077</v>
      </c>
      <c r="O10" s="3">
        <v>3014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</v>
      </c>
      <c r="C11" s="3">
        <v>3</v>
      </c>
      <c r="D11" s="3">
        <v>0</v>
      </c>
      <c r="E11" s="3">
        <v>2</v>
      </c>
      <c r="F11" s="3">
        <v>23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-259</v>
      </c>
      <c r="C12" s="3">
        <v>75667</v>
      </c>
      <c r="D12" s="3">
        <v>80949</v>
      </c>
      <c r="E12" s="3">
        <v>121340</v>
      </c>
      <c r="F12" s="3">
        <v>94264</v>
      </c>
      <c r="G12" s="3">
        <v>98390</v>
      </c>
      <c r="H12" s="3">
        <v>103339</v>
      </c>
      <c r="I12" s="3">
        <v>107520</v>
      </c>
      <c r="J12" s="3">
        <v>115129</v>
      </c>
      <c r="K12" s="3">
        <v>119535</v>
      </c>
      <c r="L12" s="3">
        <v>120000</v>
      </c>
      <c r="M12" s="3">
        <v>125687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7254</v>
      </c>
      <c r="C16" s="3">
        <v>12341</v>
      </c>
      <c r="D16" s="3">
        <v>10804</v>
      </c>
      <c r="E16" s="3">
        <v>13622</v>
      </c>
      <c r="F16" s="3">
        <v>-1839</v>
      </c>
      <c r="G16" s="3">
        <v>-2730</v>
      </c>
      <c r="H16" s="3">
        <v>179</v>
      </c>
      <c r="I16" s="3">
        <v>1054</v>
      </c>
      <c r="J16" s="3">
        <v>32690</v>
      </c>
      <c r="K16" s="3">
        <v>-10220</v>
      </c>
      <c r="L16" s="3">
        <v>28946</v>
      </c>
      <c r="M16" s="3">
        <v>4075</v>
      </c>
      <c r="N16" s="3">
        <v>11722</v>
      </c>
      <c r="O16" s="3">
        <v>12575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9667</v>
      </c>
      <c r="C22" s="3">
        <v>12341</v>
      </c>
      <c r="D22" s="3">
        <v>15372</v>
      </c>
      <c r="E22" s="3">
        <v>15256</v>
      </c>
      <c r="F22" s="3">
        <v>16088</v>
      </c>
      <c r="G22" s="3">
        <v>15884</v>
      </c>
      <c r="H22" s="3">
        <v>16464</v>
      </c>
      <c r="I22" s="3">
        <v>16812</v>
      </c>
      <c r="J22" s="3">
        <v>18374</v>
      </c>
      <c r="K22" s="3">
        <v>18918</v>
      </c>
      <c r="L22" s="3">
        <v>19190</v>
      </c>
      <c r="M22" s="3">
        <v>23743</v>
      </c>
      <c r="N22" s="3">
        <v>31454</v>
      </c>
      <c r="O22" s="3">
        <v>34930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11330</v>
      </c>
      <c r="C23" s="3">
        <v>10721</v>
      </c>
      <c r="D23" s="3">
        <v>8969</v>
      </c>
      <c r="E23" s="3">
        <v>14224</v>
      </c>
      <c r="F23" s="3">
        <v>16485</v>
      </c>
      <c r="G23" s="3">
        <v>14282</v>
      </c>
      <c r="H23" s="3">
        <v>14767</v>
      </c>
      <c r="I23" s="3">
        <v>20885</v>
      </c>
      <c r="J23" s="3">
        <v>24677</v>
      </c>
      <c r="K23" s="3">
        <v>21580</v>
      </c>
      <c r="L23" s="3">
        <v>23347</v>
      </c>
      <c r="M23" s="3">
        <v>30912</v>
      </c>
      <c r="N23" s="3">
        <v>37609</v>
      </c>
      <c r="O23" s="3">
        <v>22364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705</v>
      </c>
      <c r="C24" s="3">
        <v>27981</v>
      </c>
      <c r="D24" s="3">
        <v>38525</v>
      </c>
      <c r="E24" s="3">
        <v>12634</v>
      </c>
      <c r="F24" s="3">
        <v>50061</v>
      </c>
      <c r="G24" s="3">
        <v>41042</v>
      </c>
      <c r="H24" s="3">
        <v>48255</v>
      </c>
      <c r="I24" s="3">
        <v>45901</v>
      </c>
      <c r="J24" s="3">
        <v>55886</v>
      </c>
      <c r="K24" s="3">
        <v>20730</v>
      </c>
      <c r="L24" s="3">
        <v>23671</v>
      </c>
      <c r="M24" s="3">
        <v>43706</v>
      </c>
      <c r="N24" s="3">
        <v>-2608</v>
      </c>
      <c r="O24" s="3">
        <v>-12802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14356</v>
      </c>
      <c r="C26" s="3">
        <v>30567</v>
      </c>
      <c r="D26" s="3">
        <v>23223</v>
      </c>
      <c r="E26" s="3">
        <v>16358</v>
      </c>
      <c r="F26" s="3">
        <v>13960</v>
      </c>
      <c r="G26" s="3">
        <v>23071</v>
      </c>
      <c r="H26" s="3">
        <v>11359</v>
      </c>
      <c r="I26" s="3">
        <v>12198</v>
      </c>
      <c r="J26" s="3">
        <v>32496</v>
      </c>
      <c r="K26" s="3">
        <v>24677</v>
      </c>
      <c r="L26" s="3">
        <v>24114</v>
      </c>
      <c r="M26" s="3">
        <v>70598</v>
      </c>
      <c r="N26" s="3">
        <v>47272</v>
      </c>
      <c r="O26" s="3">
        <v>39211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62381</v>
      </c>
      <c r="C36" s="3">
        <v>84470</v>
      </c>
      <c r="D36" s="3">
        <v>88241</v>
      </c>
      <c r="E36" s="3">
        <v>89724</v>
      </c>
      <c r="F36" s="3">
        <v>90141</v>
      </c>
      <c r="G36" s="3">
        <v>95823</v>
      </c>
      <c r="H36" s="3">
        <v>99381</v>
      </c>
      <c r="I36" s="3">
        <v>95296</v>
      </c>
      <c r="J36" s="3">
        <v>111705</v>
      </c>
      <c r="K36" s="3">
        <v>114117</v>
      </c>
      <c r="L36" s="3">
        <v>116619</v>
      </c>
      <c r="M36" s="3">
        <v>166188</v>
      </c>
      <c r="N36" s="3">
        <v>179824</v>
      </c>
      <c r="O36" s="3">
        <v>176681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344567</v>
      </c>
      <c r="C37" s="3">
        <v>433070</v>
      </c>
      <c r="D37" s="3">
        <v>432919</v>
      </c>
      <c r="E37" s="3">
        <v>399130</v>
      </c>
      <c r="F37" s="3">
        <v>501421</v>
      </c>
      <c r="G37" s="3">
        <v>493663</v>
      </c>
      <c r="H37" s="3">
        <v>487537</v>
      </c>
      <c r="I37" s="3">
        <v>554410</v>
      </c>
      <c r="J37" s="3">
        <v>621074</v>
      </c>
      <c r="K37" s="3">
        <v>588697</v>
      </c>
      <c r="L37" s="3">
        <v>803896</v>
      </c>
      <c r="M37" s="3">
        <v>903339</v>
      </c>
      <c r="N37" s="3">
        <v>1014487</v>
      </c>
      <c r="O37" s="3">
        <v>840096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61166</v>
      </c>
      <c r="C38" s="3">
        <v>80426</v>
      </c>
      <c r="D38" s="3">
        <v>68390</v>
      </c>
      <c r="E38" s="3">
        <v>58081</v>
      </c>
      <c r="F38" s="3">
        <v>64735</v>
      </c>
      <c r="G38" s="3">
        <v>62987</v>
      </c>
      <c r="H38" s="3">
        <v>44947</v>
      </c>
      <c r="I38" s="3">
        <v>51326</v>
      </c>
      <c r="J38" s="3">
        <v>73392</v>
      </c>
      <c r="K38" s="3">
        <v>61625</v>
      </c>
      <c r="L38" s="3">
        <v>79350</v>
      </c>
      <c r="M38" s="3">
        <v>92928</v>
      </c>
      <c r="N38" s="3">
        <v>102455</v>
      </c>
      <c r="O38" s="3">
        <v>84880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