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<sst xmlns="http://schemas.openxmlformats.org/spreadsheetml/2006/main" count="72" uniqueCount="69">
  <si>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</si>
  <si>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</si>
  <si>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</si>
  <si>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</si>
  <si>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</si>
  <si>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</si>
  <si>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</si>
  <si>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</si>
  <si>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</si>
  <si>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</si>
  <si>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</si>
  <si>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</si>
  <si>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</si>
  <si>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</si>
  <si>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</si>
  <si>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</si>
  <si>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</si>
  <si>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</si>
  <si>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</si>
  <si>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</si>
  <si>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</si>
  <si>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</si>
  <si>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</si>
  <si>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</si>
  <si>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</si>
  <si>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</si>
  <si>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</si>
  <si>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</si>
  <si>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</si>
  <si>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</si>
  <si>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</si>
  <si>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</si>
  <si>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</si>
  <si>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</si>
  <si>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</si>
  <si>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</si>
  <si>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</si>
  <si>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</si>
  <si>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</si>
  <si>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</si>
  <si>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</si>
  <si>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</si>
  <si>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</si>
  <si>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</si>
  <si>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</si>
  <si>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</si>
  <si>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https://finance.yahoo.com/quote/PPBI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</si>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</sst>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PB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PBI" TargetMode="External"/><Relationship Id="rId5" Type="http://schemas.openxmlformats.org/officeDocument/2006/relationships/hyperlink" Target="https://finance.yahoo.com/quote/PP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-7038</v>
      </c>
      <c r="C2" s="3">
        <v>-3168</v>
      </c>
      <c r="D2" s="3">
        <v>3258</v>
      </c>
      <c r="E2" s="3">
        <v>2588</v>
      </c>
      <c r="F2" s="3">
        <v>2021</v>
      </c>
      <c r="G2" s="3">
        <v>3482</v>
      </c>
      <c r="H2" s="3">
        <v>2517</v>
      </c>
      <c r="I2" s="3">
        <v>4318</v>
      </c>
      <c r="J2" s="3">
        <v>9451</v>
      </c>
      <c r="K2" s="3">
        <v>6970</v>
      </c>
      <c r="L2" s="3">
        <v>9801</v>
      </c>
      <c r="M2" s="3">
        <v>23194</v>
      </c>
      <c r="N2" s="3">
        <v>107850</v>
      </c>
      <c r="O2" s="3">
        <v>88748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12920</v>
      </c>
      <c r="C6" s="3">
        <v>13689</v>
      </c>
      <c r="D6" s="3">
        <v>20615</v>
      </c>
      <c r="E6" s="3">
        <v>24933</v>
      </c>
      <c r="F6" s="3">
        <v>34931</v>
      </c>
      <c r="G6" s="3">
        <v>40025</v>
      </c>
      <c r="H6" s="3">
        <v>52471</v>
      </c>
      <c r="I6" s="3">
        <v>73770</v>
      </c>
      <c r="J6" s="3">
        <v>116410</v>
      </c>
      <c r="K6" s="3">
        <v>181766</v>
      </c>
      <c r="L6" s="3">
        <v>198463</v>
      </c>
      <c r="M6" s="3">
        <v>263479</v>
      </c>
      <c r="N6" s="3">
        <v>310588</v>
      </c>
      <c r="O6" s="3">
        <v>321711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3774</v>
      </c>
      <c r="C7" s="3">
        <v>5259</v>
      </c>
      <c r="D7" s="3">
        <v>6289</v>
      </c>
      <c r="E7" s="3">
        <v>-15956</v>
      </c>
      <c r="F7" s="3">
        <v>-22922</v>
      </c>
      <c r="G7" s="3">
        <v>-23557</v>
      </c>
      <c r="H7" s="3">
        <v>-33932</v>
      </c>
      <c r="I7" s="3">
        <v>-48393</v>
      </c>
      <c r="J7" s="3">
        <v>-66524</v>
      </c>
      <c r="K7" s="3">
        <v>-114527</v>
      </c>
      <c r="L7" s="3">
        <v>-132247</v>
      </c>
      <c r="M7" s="3">
        <v>-163540</v>
      </c>
      <c r="N7" s="3">
        <v>69689</v>
      </c>
      <c r="O7" s="3">
        <v>74959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43439</v>
      </c>
      <c r="C10" s="3">
        <v>41103</v>
      </c>
      <c r="D10" s="3">
        <v>50225</v>
      </c>
      <c r="E10" s="3">
        <v>14159</v>
      </c>
      <c r="F10" s="3">
        <v>17973</v>
      </c>
      <c r="G10" s="3">
        <v>22536</v>
      </c>
      <c r="H10" s="3">
        <v>31911</v>
      </c>
      <c r="I10" s="3">
        <v>45797</v>
      </c>
      <c r="J10" s="3">
        <v>85684</v>
      </c>
      <c r="K10" s="3">
        <v>136021</v>
      </c>
      <c r="L10" s="3">
        <v>129846</v>
      </c>
      <c r="M10" s="3">
        <v>180824</v>
      </c>
      <c r="N10" s="3">
        <v>696739</v>
      </c>
      <c r="O10" s="3">
        <v>768578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20254</v>
      </c>
      <c r="C11" s="3">
        <v>12666</v>
      </c>
      <c r="D11" s="3">
        <v>9596</v>
      </c>
      <c r="E11" s="3">
        <v>1538</v>
      </c>
      <c r="F11" s="3">
        <v>1307</v>
      </c>
      <c r="G11" s="3">
        <v>2770</v>
      </c>
      <c r="H11" s="3">
        <v>3074</v>
      </c>
      <c r="I11" s="3">
        <v>3493</v>
      </c>
      <c r="J11" s="3">
        <v>7514</v>
      </c>
      <c r="K11" s="3">
        <v>18475</v>
      </c>
      <c r="L11" s="3">
        <v>16927</v>
      </c>
      <c r="M11" s="3">
        <v>12626</v>
      </c>
      <c r="N11" s="3">
        <v>34365</v>
      </c>
      <c r="O11" s="3">
        <v>71466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-7735</v>
      </c>
      <c r="C12" s="3">
        <v>-2092</v>
      </c>
      <c r="D12" s="3">
        <v>-3255</v>
      </c>
      <c r="E12" s="3">
        <v>-606</v>
      </c>
      <c r="F12" s="3">
        <v>-596</v>
      </c>
      <c r="G12" s="3">
        <v>-1421</v>
      </c>
      <c r="H12" s="3">
        <v>-1700</v>
      </c>
      <c r="I12" s="3">
        <v>7242</v>
      </c>
      <c r="J12" s="3">
        <v>50167</v>
      </c>
      <c r="K12" s="3">
        <v>89692</v>
      </c>
      <c r="L12" s="3">
        <v>3422</v>
      </c>
      <c r="M12" s="3">
        <v>190299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-7735</v>
      </c>
      <c r="C14" s="3">
        <v>-2092</v>
      </c>
      <c r="D14" s="3">
        <v>-3255</v>
      </c>
      <c r="E14" s="3">
        <v>-606</v>
      </c>
      <c r="F14" s="3">
        <v>-596</v>
      </c>
      <c r="G14" s="3">
        <v>-1421</v>
      </c>
      <c r="H14" s="3">
        <v>-1700</v>
      </c>
      <c r="I14" s="3">
        <v>9296</v>
      </c>
      <c r="J14" s="3">
        <v>8432</v>
      </c>
      <c r="K14" s="3">
        <v>8253</v>
      </c>
      <c r="L14" s="3">
        <v>5719</v>
      </c>
      <c r="M14" s="3">
        <v>191816</v>
      </c>
      <c r="N14" s="3">
        <v>-70876</v>
      </c>
      <c r="O14" s="3">
        <v>4832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-87</v>
      </c>
      <c r="C16" s="3">
        <v>2083</v>
      </c>
      <c r="D16" s="3">
        <v>6411</v>
      </c>
      <c r="E16" s="3">
        <v>2421</v>
      </c>
      <c r="F16" s="3">
        <v>2474</v>
      </c>
      <c r="G16" s="3">
        <v>2889</v>
      </c>
      <c r="H16" s="3">
        <v>4750</v>
      </c>
      <c r="I16" s="3">
        <v>7238</v>
      </c>
      <c r="J16" s="3">
        <v>19370</v>
      </c>
      <c r="K16" s="3">
        <v>15376</v>
      </c>
      <c r="L16" s="3">
        <v>13109</v>
      </c>
      <c r="M16" s="3">
        <v>22800</v>
      </c>
      <c r="N16" s="3">
        <v>120934</v>
      </c>
      <c r="O16" s="3">
        <v>100615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1017</v>
      </c>
      <c r="C22" s="3">
        <v>991</v>
      </c>
      <c r="D22" s="3">
        <v>1203</v>
      </c>
      <c r="E22" s="3">
        <v>1358</v>
      </c>
      <c r="F22" s="3">
        <v>1948</v>
      </c>
      <c r="G22" s="3">
        <v>2198</v>
      </c>
      <c r="H22" s="3">
        <v>2432</v>
      </c>
      <c r="I22" s="3">
        <v>2854</v>
      </c>
      <c r="J22" s="3">
        <v>4888</v>
      </c>
      <c r="K22" s="3">
        <v>7773</v>
      </c>
      <c r="L22" s="3">
        <v>9815</v>
      </c>
      <c r="M22" s="3">
        <v>13349</v>
      </c>
      <c r="N22" s="3">
        <v>15977</v>
      </c>
      <c r="O22" s="3">
        <v>14752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271</v>
      </c>
      <c r="C23" s="3">
        <v>86</v>
      </c>
      <c r="D23" s="3">
        <v>208</v>
      </c>
      <c r="E23" s="3">
        <v>177</v>
      </c>
      <c r="F23" s="3">
        <v>943</v>
      </c>
      <c r="G23" s="3">
        <v>514</v>
      </c>
      <c r="H23" s="3">
        <v>1165</v>
      </c>
      <c r="I23" s="3">
        <v>2729</v>
      </c>
      <c r="J23" s="3">
        <v>5809</v>
      </c>
      <c r="K23" s="3">
        <v>9033</v>
      </c>
      <c r="L23" s="3">
        <v>10528</v>
      </c>
      <c r="M23" s="3">
        <v>10859</v>
      </c>
      <c r="N23" s="3">
        <v>13264</v>
      </c>
      <c r="O23" s="3">
        <v>18925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-828</v>
      </c>
      <c r="C24" s="3">
        <v>-5315</v>
      </c>
      <c r="D24" s="3">
        <v>-11983</v>
      </c>
      <c r="E24" s="3">
        <v>-5346</v>
      </c>
      <c r="F24" s="3">
        <v>-7095</v>
      </c>
      <c r="G24" s="3">
        <v>6585</v>
      </c>
      <c r="H24" s="3">
        <v>12007</v>
      </c>
      <c r="I24" s="3">
        <v>45911</v>
      </c>
      <c r="J24" s="3">
        <v>-1426</v>
      </c>
      <c r="K24" s="3">
        <v>56345</v>
      </c>
      <c r="L24" s="3">
        <v>121249</v>
      </c>
      <c r="M24" s="3">
        <v>120954</v>
      </c>
      <c r="N24" s="3">
        <v>-48915</v>
      </c>
      <c r="O24" s="3">
        <v>93612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167</v>
      </c>
      <c r="C26" s="3">
        <v>531</v>
      </c>
      <c r="D26" s="3">
        <v>2822</v>
      </c>
      <c r="E26" s="3">
        <v>4525</v>
      </c>
      <c r="F26" s="3">
        <v>3581</v>
      </c>
      <c r="G26" s="3">
        <v>1448</v>
      </c>
      <c r="H26" s="3">
        <v>1887</v>
      </c>
      <c r="I26" s="3">
        <v>11970</v>
      </c>
      <c r="J26" s="3">
        <v>4183</v>
      </c>
      <c r="K26" s="3">
        <v>10295</v>
      </c>
      <c r="L26" s="3">
        <v>18834</v>
      </c>
      <c r="M26" s="3">
        <v>11408</v>
      </c>
      <c r="N26" s="3">
        <v>9290</v>
      </c>
      <c r="O26" s="3">
        <v>7476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8223</v>
      </c>
      <c r="D36" s="3">
        <v>9819</v>
      </c>
      <c r="E36" s="3">
        <v>8575</v>
      </c>
      <c r="F36" s="3">
        <v>9864</v>
      </c>
      <c r="G36" s="3">
        <v>9165</v>
      </c>
      <c r="H36" s="3">
        <v>9248</v>
      </c>
      <c r="I36" s="3">
        <v>12014</v>
      </c>
      <c r="J36" s="3">
        <v>53155</v>
      </c>
      <c r="K36" s="3">
        <v>64691</v>
      </c>
      <c r="L36" s="3">
        <v>59001</v>
      </c>
      <c r="M36" s="3">
        <v>78884</v>
      </c>
      <c r="N36" s="3">
        <v>71908</v>
      </c>
      <c r="O36" s="3">
        <v>64543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826816</v>
      </c>
      <c r="D37" s="3">
        <v>961128</v>
      </c>
      <c r="E37" s="3">
        <v>1173792</v>
      </c>
      <c r="F37" s="3">
        <v>1714187</v>
      </c>
      <c r="G37" s="3">
        <v>2038897</v>
      </c>
      <c r="H37" s="3">
        <v>2789599</v>
      </c>
      <c r="I37" s="3">
        <v>4036311</v>
      </c>
      <c r="J37" s="3">
        <v>8024501</v>
      </c>
      <c r="K37" s="3">
        <v>11487387</v>
      </c>
      <c r="L37" s="3">
        <v>11776012</v>
      </c>
      <c r="M37" s="3">
        <v>19736544</v>
      </c>
      <c r="N37" s="3">
        <v>21094429</v>
      </c>
      <c r="O37" s="3">
        <v>21688017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-73502</v>
      </c>
      <c r="C38" s="3">
        <v>748214</v>
      </c>
      <c r="D38" s="3">
        <v>874351</v>
      </c>
      <c r="E38" s="3">
        <v>1039275</v>
      </c>
      <c r="F38" s="3">
        <v>1538961</v>
      </c>
      <c r="G38" s="3">
        <v>1839305</v>
      </c>
      <c r="H38" s="3">
        <v>2490619</v>
      </c>
      <c r="I38" s="3">
        <v>3576571</v>
      </c>
      <c r="J38" s="3">
        <v>6782505</v>
      </c>
      <c r="K38" s="3">
        <v>9517690</v>
      </c>
      <c r="L38" s="3">
        <v>9763418</v>
      </c>
      <c r="M38" s="3">
        <v>16989895</v>
      </c>
      <c r="N38" s="3">
        <v>18208118</v>
      </c>
      <c r="O38" s="3">
        <v>18889628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