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<sst xmlns="http://schemas.openxmlformats.org/spreadsheetml/2006/main" count="72" uniqueCount="69">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</sst>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C" TargetMode="External"/><Relationship Id="rId5" Type="http://schemas.openxmlformats.org/officeDocument/2006/relationships/hyperlink" Target="https://finance.yahoo.com/quote/P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1599857</v>
      </c>
      <c r="C2" s="3">
        <v>6535507</v>
      </c>
      <c r="D2" s="3">
        <v>7697423</v>
      </c>
      <c r="E2" s="3">
        <v>7761093</v>
      </c>
      <c r="F2" s="3">
        <v>7773634</v>
      </c>
      <c r="G2" s="3">
        <v>7568518</v>
      </c>
      <c r="H2" s="3">
        <v>7130767</v>
      </c>
      <c r="I2" s="3">
        <v>9003451</v>
      </c>
      <c r="J2" s="3">
        <v>9558053</v>
      </c>
      <c r="K2" s="3">
        <v>10206156</v>
      </c>
      <c r="L2" s="3">
        <v>10540219</v>
      </c>
      <c r="M2" s="3">
        <v>11481101</v>
      </c>
      <c r="N2" s="3">
        <v>14777458</v>
      </c>
      <c r="O2" s="3">
        <v>17468377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1531104</v>
      </c>
      <c r="C3" s="3">
        <v>6416318</v>
      </c>
      <c r="D3" s="3">
        <v>7677235</v>
      </c>
      <c r="E3" s="3">
        <v>7685550</v>
      </c>
      <c r="F3" s="3">
        <v>7565709</v>
      </c>
      <c r="G3" s="3">
        <v>7189370</v>
      </c>
      <c r="H3" s="3">
        <v>6925727</v>
      </c>
      <c r="I3" s="3">
        <v>8774581</v>
      </c>
      <c r="J3" s="3">
        <v>9296249</v>
      </c>
      <c r="K3" s="3">
        <v>10094308</v>
      </c>
      <c r="L3" s="3">
        <v>10338825</v>
      </c>
      <c r="M3" s="3">
        <v>11253705</v>
      </c>
      <c r="N3" s="3">
        <v>13411631</v>
      </c>
      <c r="O3" s="3">
        <v>15656574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5500</v>
      </c>
      <c r="D5" s="3">
        <v>5000</v>
      </c>
      <c r="E5" s="3">
        <v>3800</v>
      </c>
      <c r="F5" s="3">
        <v>3900</v>
      </c>
      <c r="G5" s="3">
        <v>3800</v>
      </c>
      <c r="H5" s="3">
        <v>4100</v>
      </c>
      <c r="I5" s="3">
        <v>3500</v>
      </c>
      <c r="J5" s="3">
        <v>3700</v>
      </c>
      <c r="K5" s="3">
        <v>4000</v>
      </c>
      <c r="L5" s="3">
        <v>5100</v>
      </c>
      <c r="M5" s="3">
        <v>5400</v>
      </c>
      <c r="N5" s="3">
        <v>5100</v>
      </c>
      <c r="O5" s="3">
        <v>12500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62523</v>
      </c>
      <c r="C6" s="3">
        <v>209544</v>
      </c>
      <c r="D6" s="3">
        <v>205143</v>
      </c>
      <c r="E6" s="3">
        <v>177041</v>
      </c>
      <c r="F6" s="3">
        <v>180915</v>
      </c>
      <c r="G6" s="3">
        <v>188594</v>
      </c>
      <c r="H6" s="3">
        <v>231838</v>
      </c>
      <c r="I6" s="3">
        <v>310832</v>
      </c>
      <c r="J6" s="3">
        <v>389517</v>
      </c>
      <c r="K6" s="3">
        <v>343025</v>
      </c>
      <c r="L6" s="3">
        <v>379910</v>
      </c>
      <c r="M6" s="3">
        <v>592610</v>
      </c>
      <c r="N6" s="3">
        <v>1148861</v>
      </c>
      <c r="O6" s="3">
        <v>604742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-1359</v>
      </c>
      <c r="C7" s="3">
        <v>-281282</v>
      </c>
      <c r="D7" s="3">
        <v>183636</v>
      </c>
      <c r="E7" s="3">
        <v>-355640</v>
      </c>
      <c r="F7" s="3">
        <v>-635753</v>
      </c>
      <c r="G7" s="3">
        <v>-1016361</v>
      </c>
      <c r="H7" s="3">
        <v>-1092030</v>
      </c>
      <c r="I7" s="3">
        <v>-877544</v>
      </c>
      <c r="J7" s="3">
        <v>-1203735</v>
      </c>
      <c r="K7" s="3">
        <v>-730863</v>
      </c>
      <c r="L7" s="3">
        <v>-874184</v>
      </c>
      <c r="M7" s="3">
        <v>-616077</v>
      </c>
      <c r="N7" s="3">
        <v>702</v>
      </c>
      <c r="O7" s="3">
        <v>17966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480</v>
      </c>
      <c r="C10" s="3">
        <v>3805</v>
      </c>
      <c r="D10" s="3">
        <v>-1465</v>
      </c>
      <c r="E10" s="3">
        <v>1397</v>
      </c>
      <c r="F10" s="3">
        <v>2125</v>
      </c>
      <c r="G10" s="3">
        <v>4826</v>
      </c>
      <c r="H10" s="3">
        <v>3828</v>
      </c>
      <c r="I10" s="3">
        <v>2301</v>
      </c>
      <c r="J10" s="3">
        <v>7730</v>
      </c>
      <c r="K10" s="3">
        <v>13811</v>
      </c>
      <c r="L10" s="3">
        <v>14277</v>
      </c>
      <c r="M10" s="3">
        <v>7305</v>
      </c>
      <c r="N10" s="3">
        <v>6056</v>
      </c>
      <c r="O10" s="3">
        <v>9028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44673</v>
      </c>
      <c r="C11" s="3">
        <v>105553</v>
      </c>
      <c r="D11" s="3">
        <v>111532</v>
      </c>
      <c r="E11" s="3">
        <v>104926</v>
      </c>
      <c r="F11" s="3">
        <v>87006</v>
      </c>
      <c r="G11" s="3">
        <v>82097</v>
      </c>
      <c r="H11" s="3">
        <v>46549</v>
      </c>
      <c r="I11" s="3">
        <v>75636</v>
      </c>
      <c r="J11" s="3">
        <v>107183</v>
      </c>
      <c r="K11" s="3">
        <v>162812</v>
      </c>
      <c r="L11" s="3">
        <v>132630</v>
      </c>
      <c r="M11" s="3">
        <v>126118</v>
      </c>
      <c r="N11" s="3">
        <v>145792</v>
      </c>
      <c r="O11" s="3">
        <v>152672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-31842</v>
      </c>
      <c r="C12" s="3">
        <v>-62488</v>
      </c>
      <c r="D12" s="3">
        <v>410879</v>
      </c>
      <c r="E12" s="3">
        <v>-145212</v>
      </c>
      <c r="F12" s="3">
        <v>-406245</v>
      </c>
      <c r="G12" s="3">
        <v>-567913</v>
      </c>
      <c r="H12" s="3">
        <v>-616863</v>
      </c>
      <c r="I12" s="3">
        <v>-404561</v>
      </c>
      <c r="J12" s="3">
        <v>-574590</v>
      </c>
      <c r="K12" s="3">
        <v>-269790</v>
      </c>
      <c r="L12" s="3">
        <v>-318577</v>
      </c>
      <c r="M12" s="3">
        <v>-59212</v>
      </c>
      <c r="N12" s="3">
        <v>20946</v>
      </c>
      <c r="O12" s="3">
        <v>-7480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-102371</v>
      </c>
      <c r="C16" s="3">
        <v>-23838</v>
      </c>
      <c r="D16" s="3">
        <v>8564</v>
      </c>
      <c r="E16" s="3">
        <v>-20980</v>
      </c>
      <c r="F16" s="3">
        <v>24227</v>
      </c>
      <c r="G16" s="3">
        <v>390953</v>
      </c>
      <c r="H16" s="3">
        <v>338352</v>
      </c>
      <c r="I16" s="3">
        <v>243919</v>
      </c>
      <c r="J16" s="3">
        <v>263899</v>
      </c>
      <c r="K16" s="3">
        <v>85423</v>
      </c>
      <c r="L16" s="3">
        <v>161009</v>
      </c>
      <c r="M16" s="3">
        <v>66755</v>
      </c>
      <c r="N16" s="3">
        <v>61122</v>
      </c>
      <c r="O16" s="3">
        <v>278935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312</v>
      </c>
      <c r="C18" s="3">
        <v>3185</v>
      </c>
      <c r="D18" s="3">
        <v>1082</v>
      </c>
      <c r="E18" s="3">
        <v>-192</v>
      </c>
      <c r="F18" s="3">
        <v>158</v>
      </c>
      <c r="G18" s="3">
        <v>-210</v>
      </c>
      <c r="H18" s="3">
        <v>48</v>
      </c>
      <c r="I18" s="3">
        <v>-803</v>
      </c>
      <c r="J18" s="3">
        <v>102</v>
      </c>
      <c r="K18" s="3">
        <v>-1141</v>
      </c>
      <c r="L18" s="3">
        <v>612</v>
      </c>
      <c r="M18" s="3">
        <v>313</v>
      </c>
      <c r="N18" s="3">
        <v>268</v>
      </c>
      <c r="O18" s="3">
        <v>608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-452</v>
      </c>
      <c r="J19" s="3">
        <v>59</v>
      </c>
      <c r="K19" s="3">
        <v>63</v>
      </c>
      <c r="L19" s="3">
        <v>63</v>
      </c>
      <c r="M19" s="3">
        <v>-291</v>
      </c>
      <c r="N19" s="3">
        <v>16</v>
      </c>
      <c r="O19" s="3">
        <v>2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56705</v>
      </c>
      <c r="C22" s="3">
        <v>231045</v>
      </c>
      <c r="D22" s="3">
        <v>209061</v>
      </c>
      <c r="E22" s="3">
        <v>147414</v>
      </c>
      <c r="F22" s="3">
        <v>150523</v>
      </c>
      <c r="G22" s="3">
        <v>155824</v>
      </c>
      <c r="H22" s="3">
        <v>173817</v>
      </c>
      <c r="I22" s="3">
        <v>231708</v>
      </c>
      <c r="J22" s="3">
        <v>271824</v>
      </c>
      <c r="K22" s="3">
        <v>274088</v>
      </c>
      <c r="L22" s="3">
        <v>287230</v>
      </c>
      <c r="M22" s="3">
        <v>337104</v>
      </c>
      <c r="N22" s="3">
        <v>380824</v>
      </c>
      <c r="O22" s="3">
        <v>403110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1790</v>
      </c>
      <c r="C23" s="3">
        <v>0</v>
      </c>
      <c r="D23" s="3">
        <v>567</v>
      </c>
      <c r="E23" s="3">
        <v>684</v>
      </c>
      <c r="F23" s="3">
        <v>3345</v>
      </c>
      <c r="G23" s="3">
        <v>4928</v>
      </c>
      <c r="H23" s="3">
        <v>2975</v>
      </c>
      <c r="I23" s="3">
        <v>6102</v>
      </c>
      <c r="J23" s="3">
        <v>3020</v>
      </c>
      <c r="K23" s="3">
        <v>13153</v>
      </c>
      <c r="L23" s="3">
        <v>10132</v>
      </c>
      <c r="M23" s="3">
        <v>-276</v>
      </c>
      <c r="N23" s="3">
        <v>11655</v>
      </c>
      <c r="O23" s="3">
        <v>6985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-96165</v>
      </c>
      <c r="C24" s="3">
        <v>-258284</v>
      </c>
      <c r="D24" s="3">
        <v>-253264</v>
      </c>
      <c r="E24" s="3">
        <v>28753</v>
      </c>
      <c r="F24" s="3">
        <v>581313</v>
      </c>
      <c r="G24" s="3">
        <v>738752</v>
      </c>
      <c r="H24" s="3">
        <v>780440</v>
      </c>
      <c r="I24" s="3">
        <v>486934</v>
      </c>
      <c r="J24" s="3">
        <v>392140</v>
      </c>
      <c r="K24" s="3">
        <v>211733</v>
      </c>
      <c r="L24" s="3">
        <v>277079</v>
      </c>
      <c r="M24" s="3">
        <v>387340</v>
      </c>
      <c r="N24" s="3">
        <v>-97020</v>
      </c>
      <c r="O24" s="3">
        <v>-486162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28454</v>
      </c>
      <c r="C26" s="3">
        <v>-179332</v>
      </c>
      <c r="D26" s="3">
        <v>135968</v>
      </c>
      <c r="E26" s="3">
        <v>90327</v>
      </c>
      <c r="F26" s="3">
        <v>116223</v>
      </c>
      <c r="G26" s="3">
        <v>171443</v>
      </c>
      <c r="H26" s="3">
        <v>190262</v>
      </c>
      <c r="I26" s="3">
        <v>340960</v>
      </c>
      <c r="J26" s="3">
        <v>339872</v>
      </c>
      <c r="K26" s="3">
        <v>348666</v>
      </c>
      <c r="L26" s="3">
        <v>348120</v>
      </c>
      <c r="M26" s="3">
        <v>354762</v>
      </c>
      <c r="N26" s="3">
        <v>381671</v>
      </c>
      <c r="O26" s="3">
        <v>487110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1358136</v>
      </c>
      <c r="D36" s="3">
        <v>1241752</v>
      </c>
      <c r="E36" s="3">
        <v>1189921</v>
      </c>
      <c r="F36" s="3">
        <v>1151811</v>
      </c>
      <c r="G36" s="3">
        <v>1182795</v>
      </c>
      <c r="H36" s="3">
        <v>1352529</v>
      </c>
      <c r="I36" s="3">
        <v>1833985</v>
      </c>
      <c r="J36" s="3">
        <v>2095147</v>
      </c>
      <c r="K36" s="3">
        <v>2161702</v>
      </c>
      <c r="L36" s="3">
        <v>2592061</v>
      </c>
      <c r="M36" s="3">
        <v>2657491</v>
      </c>
      <c r="N36" s="3">
        <v>2917806</v>
      </c>
      <c r="O36" s="3">
        <v>2940846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3218898</v>
      </c>
      <c r="D37" s="3">
        <v>2879545</v>
      </c>
      <c r="E37" s="3">
        <v>2913869</v>
      </c>
      <c r="F37" s="3">
        <v>3172402</v>
      </c>
      <c r="G37" s="3">
        <v>3091718</v>
      </c>
      <c r="H37" s="3">
        <v>3318443</v>
      </c>
      <c r="I37" s="3">
        <v>5021942</v>
      </c>
      <c r="J37" s="3">
        <v>6248652</v>
      </c>
      <c r="K37" s="3">
        <v>5931202</v>
      </c>
      <c r="L37" s="3">
        <v>7102364</v>
      </c>
      <c r="M37" s="3">
        <v>7474497</v>
      </c>
      <c r="N37" s="3">
        <v>8913205</v>
      </c>
      <c r="O37" s="3">
        <v>9255769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2146235</v>
      </c>
      <c r="D38" s="3">
        <v>2323933</v>
      </c>
      <c r="E38" s="3">
        <v>2007498</v>
      </c>
      <c r="F38" s="3">
        <v>1682584</v>
      </c>
      <c r="G38" s="3">
        <v>897823</v>
      </c>
      <c r="H38" s="3">
        <v>2059587</v>
      </c>
      <c r="I38" s="3">
        <v>2944082</v>
      </c>
      <c r="J38" s="3">
        <v>4402496</v>
      </c>
      <c r="K38" s="3">
        <v>3921402</v>
      </c>
      <c r="L38" s="3">
        <v>4576701</v>
      </c>
      <c r="M38" s="3">
        <v>4910736</v>
      </c>
      <c r="N38" s="3">
        <v>6336125</v>
      </c>
      <c r="O38" s="3">
        <v>6414955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