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<sst xmlns="http://schemas.openxmlformats.org/spreadsheetml/2006/main" count="72" uniqueCount="68">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</sst>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CB" TargetMode="External"/><Relationship Id="rId5" Type="http://schemas.openxmlformats.org/officeDocument/2006/relationships/hyperlink" Target="https://finance.yahoo.com/quote/PP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28992</v>
      </c>
      <c r="K3" s="3">
        <v>30521</v>
      </c>
      <c r="L3" s="3">
        <v>28062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385777</v>
      </c>
      <c r="E5" s="3">
        <v>5279</v>
      </c>
      <c r="F5" s="3">
        <v>12344</v>
      </c>
      <c r="G5" s="3">
        <v>8168</v>
      </c>
      <c r="H5" s="3">
        <v>134319</v>
      </c>
      <c r="I5" s="3">
        <v>1446948</v>
      </c>
      <c r="J5" s="3">
        <v>971769</v>
      </c>
      <c r="K5" s="3">
        <v>1825728</v>
      </c>
      <c r="L5" s="3">
        <v>260335</v>
      </c>
      <c r="M5" s="3">
        <v>179987</v>
      </c>
      <c r="N5" s="3">
        <v>230956</v>
      </c>
      <c r="O5" s="3">
        <v>256052</v>
      </c>
      <c r="P5" s="3">
        <v>247919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1837668</v>
      </c>
      <c r="E6" s="3">
        <v>11571613</v>
      </c>
      <c r="F6" s="3">
        <v>1336482</v>
      </c>
      <c r="G6" s="3">
        <v>742037</v>
      </c>
      <c r="H6" s="3">
        <v>1567549</v>
      </c>
      <c r="I6" s="3">
        <v>5426056</v>
      </c>
      <c r="J6" s="3">
        <v>4749203</v>
      </c>
      <c r="K6" s="3">
        <v>2103684</v>
      </c>
      <c r="L6" s="3">
        <v>2326350</v>
      </c>
      <c r="M6" s="3">
        <v>3281464</v>
      </c>
      <c r="N6" s="3">
        <v>1553075</v>
      </c>
      <c r="O6" s="3">
        <v>1706452</v>
      </c>
      <c r="P6" s="3">
        <v>1499885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443849</v>
      </c>
      <c r="C7" s="3">
        <v>842487</v>
      </c>
      <c r="D7" s="3">
        <v>11921</v>
      </c>
      <c r="E7" s="3">
        <v>12878</v>
      </c>
      <c r="F7" s="3">
        <v>13074</v>
      </c>
      <c r="G7" s="3">
        <v>11016</v>
      </c>
      <c r="H7" s="3">
        <v>3719</v>
      </c>
      <c r="I7" s="3">
        <v>24550</v>
      </c>
      <c r="J7" s="3">
        <v>19220</v>
      </c>
      <c r="K7" s="3">
        <v>30521</v>
      </c>
      <c r="L7" s="3">
        <v>28062</v>
      </c>
      <c r="M7" s="3">
        <v>32809</v>
      </c>
      <c r="N7" s="3">
        <v>28112</v>
      </c>
      <c r="O7" s="3">
        <v>28366</v>
      </c>
      <c r="P7" s="3">
        <v>28841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439</v>
      </c>
      <c r="E10" s="3">
        <v>141</v>
      </c>
      <c r="F10" s="3">
        <v>0</v>
      </c>
      <c r="G10" s="3">
        <v>18</v>
      </c>
      <c r="H10" s="3">
        <v>33</v>
      </c>
      <c r="I10" s="3">
        <v>2027</v>
      </c>
      <c r="J10" s="3">
        <v>685</v>
      </c>
      <c r="K10" s="3">
        <v>87</v>
      </c>
      <c r="L10" s="3">
        <v>31</v>
      </c>
      <c r="M10" s="3">
        <v>946</v>
      </c>
      <c r="N10" s="3">
        <v>1</v>
      </c>
      <c r="O10" s="3">
        <v>11226</v>
      </c>
      <c r="P10" s="3">
        <v>36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2967</v>
      </c>
      <c r="F11" s="3">
        <v>5465</v>
      </c>
      <c r="G11" s="3">
        <v>93147</v>
      </c>
      <c r="H11" s="3">
        <v>1323902</v>
      </c>
      <c r="I11" s="3">
        <v>4485596</v>
      </c>
      <c r="J11" s="3">
        <v>3202774</v>
      </c>
      <c r="K11" s="3">
        <v>2789196</v>
      </c>
      <c r="L11" s="3">
        <v>1314539</v>
      </c>
      <c r="M11" s="3">
        <v>1748381</v>
      </c>
      <c r="N11" s="3">
        <v>449457</v>
      </c>
      <c r="O11" s="3">
        <v>568798</v>
      </c>
      <c r="P11" s="3">
        <v>532821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-1631</v>
      </c>
      <c r="E12" s="3">
        <v>-15707</v>
      </c>
      <c r="F12" s="3">
        <v>-135734</v>
      </c>
      <c r="G12" s="3">
        <v>-23481</v>
      </c>
      <c r="H12" s="3">
        <v>-460768</v>
      </c>
      <c r="I12" s="3">
        <v>1898233</v>
      </c>
      <c r="J12" s="3">
        <v>798100</v>
      </c>
      <c r="K12" s="3">
        <v>-438898</v>
      </c>
      <c r="L12" s="3">
        <v>-1916489</v>
      </c>
      <c r="M12" s="3">
        <v>366244</v>
      </c>
      <c r="N12" s="3">
        <v>122237</v>
      </c>
      <c r="O12" s="3">
        <v>-164622</v>
      </c>
      <c r="P12" s="3">
        <v>-480977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-84581</v>
      </c>
      <c r="E16" s="3">
        <v>-173928</v>
      </c>
      <c r="F16" s="3">
        <v>-60461</v>
      </c>
      <c r="G16" s="3">
        <v>-48267</v>
      </c>
      <c r="H16" s="3">
        <v>-77470</v>
      </c>
      <c r="I16" s="3">
        <v>-72538</v>
      </c>
      <c r="J16" s="3">
        <v>-305673</v>
      </c>
      <c r="K16" s="3">
        <v>-179306</v>
      </c>
      <c r="L16" s="3">
        <v>-115437</v>
      </c>
      <c r="M16" s="3">
        <v>-134728</v>
      </c>
      <c r="N16" s="3">
        <v>-113415</v>
      </c>
      <c r="O16" s="3">
        <v>-54977</v>
      </c>
      <c r="P16" s="3">
        <v>-129841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1857</v>
      </c>
      <c r="E22" s="3">
        <v>1792</v>
      </c>
      <c r="F22" s="3">
        <v>4062</v>
      </c>
      <c r="G22" s="3">
        <v>538</v>
      </c>
      <c r="H22" s="3">
        <v>81</v>
      </c>
      <c r="I22" s="3">
        <v>877</v>
      </c>
      <c r="J22" s="3">
        <v>2166</v>
      </c>
      <c r="K22" s="3">
        <v>2225</v>
      </c>
      <c r="L22" s="3">
        <v>2306</v>
      </c>
      <c r="M22" s="3">
        <v>2473</v>
      </c>
      <c r="N22" s="3">
        <v>1993</v>
      </c>
      <c r="O22" s="3">
        <v>1993</v>
      </c>
      <c r="P22" s="3">
        <v>1665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299737</v>
      </c>
      <c r="F23" s="3">
        <v>299737</v>
      </c>
      <c r="G23" s="3">
        <v>0</v>
      </c>
      <c r="H23" s="3">
        <v>0</v>
      </c>
      <c r="I23" s="3">
        <v>1722288</v>
      </c>
      <c r="J23" s="3">
        <v>1686444</v>
      </c>
      <c r="K23" s="3">
        <v>516148</v>
      </c>
      <c r="L23" s="3">
        <v>0</v>
      </c>
      <c r="M23" s="3">
        <v>300416</v>
      </c>
      <c r="N23" s="3">
        <v>82872</v>
      </c>
      <c r="O23" s="3">
        <v>72513</v>
      </c>
      <c r="P23" s="3">
        <v>2408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443849</v>
      </c>
      <c r="C24" s="3">
        <v>842487</v>
      </c>
      <c r="D24" s="3">
        <v>754744</v>
      </c>
      <c r="E24" s="3">
        <v>10962568</v>
      </c>
      <c r="F24" s="3">
        <v>1010192</v>
      </c>
      <c r="G24" s="3">
        <v>1055468</v>
      </c>
      <c r="H24" s="3">
        <v>3412673</v>
      </c>
      <c r="I24" s="3">
        <v>7687187</v>
      </c>
      <c r="J24" s="3">
        <v>4128254</v>
      </c>
      <c r="K24" s="3">
        <v>4343137</v>
      </c>
      <c r="L24" s="3">
        <v>3696026</v>
      </c>
      <c r="M24" s="3">
        <v>2588245</v>
      </c>
      <c r="N24" s="3">
        <v>795818</v>
      </c>
      <c r="O24" s="3">
        <v>1147277</v>
      </c>
      <c r="P24" s="3">
        <v>1551242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3506</v>
      </c>
      <c r="E26" s="3">
        <v>14786</v>
      </c>
      <c r="F26" s="3">
        <v>14786</v>
      </c>
      <c r="G26" s="3">
        <v>0</v>
      </c>
      <c r="H26" s="3">
        <v>3901</v>
      </c>
      <c r="I26" s="3">
        <v>9879</v>
      </c>
      <c r="J26" s="3">
        <v>0</v>
      </c>
      <c r="K26" s="3">
        <v>0</v>
      </c>
      <c r="L26" s="3">
        <v>2874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6655</v>
      </c>
      <c r="E36" s="3">
        <v>4617</v>
      </c>
      <c r="F36" s="3">
        <v>538</v>
      </c>
      <c r="G36" s="3">
        <v>0</v>
      </c>
      <c r="H36" s="3">
        <v>3494</v>
      </c>
      <c r="I36" s="3">
        <v>12527</v>
      </c>
      <c r="J36" s="3">
        <v>10790</v>
      </c>
      <c r="K36" s="3">
        <v>8277</v>
      </c>
      <c r="L36" s="3">
        <v>8417</v>
      </c>
      <c r="M36" s="3">
        <v>5747</v>
      </c>
      <c r="N36" s="3">
        <v>4255</v>
      </c>
      <c r="O36" s="3">
        <v>2023</v>
      </c>
      <c r="P36" s="3">
        <v>302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10814158</v>
      </c>
      <c r="E37" s="3">
        <v>46268</v>
      </c>
      <c r="F37" s="3">
        <v>1747</v>
      </c>
      <c r="G37" s="3">
        <v>113745</v>
      </c>
      <c r="H37" s="3">
        <v>627068</v>
      </c>
      <c r="I37" s="3">
        <v>379142</v>
      </c>
      <c r="J37" s="3">
        <v>95069</v>
      </c>
      <c r="K37" s="3">
        <v>71387</v>
      </c>
      <c r="L37" s="3">
        <v>101652</v>
      </c>
      <c r="M37" s="3">
        <v>98518</v>
      </c>
      <c r="N37" s="3">
        <v>13101</v>
      </c>
      <c r="O37" s="3">
        <v>81651</v>
      </c>
      <c r="P37" s="3">
        <v>60328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409391</v>
      </c>
      <c r="C38" s="3">
        <v>186903</v>
      </c>
      <c r="D38" s="3">
        <v>306849</v>
      </c>
      <c r="E38" s="3">
        <v>584187</v>
      </c>
      <c r="F38" s="3">
        <v>794223</v>
      </c>
      <c r="G38" s="3">
        <v>1522059</v>
      </c>
      <c r="H38" s="3">
        <v>3680584</v>
      </c>
      <c r="I38" s="3">
        <v>2944435</v>
      </c>
      <c r="J38" s="3">
        <v>5536820</v>
      </c>
      <c r="K38" s="3">
        <v>6823307</v>
      </c>
      <c r="L38" s="3">
        <v>4402888</v>
      </c>
      <c r="M38" s="3">
        <v>3739943</v>
      </c>
      <c r="N38" s="3">
        <v>3080674</v>
      </c>
      <c r="O38" s="3">
        <v>3105300</v>
      </c>
      <c r="P38" s="3">
        <v>3177507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