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<sst xmlns="http://schemas.openxmlformats.org/spreadsheetml/2006/main" count="72" uniqueCount="69">
  <si>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</si>
  <si>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</si>
  <si>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</si>
  <si>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</si>
  <si>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</si>
  <si>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</si>
  <si>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</si>
  <si>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</si>
  <si>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</si>
  <si>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</si>
  <si>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</si>
  <si>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</si>
  <si>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</si>
  <si>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</si>
  <si>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</si>
  <si>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</si>
  <si>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</si>
  <si>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</si>
  <si>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</si>
  <si>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</si>
  <si>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</si>
  <si>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</si>
  <si>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</si>
  <si>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</si>
  <si>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</si>
  <si>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</si>
  <si>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</si>
  <si>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</si>
  <si>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</si>
  <si>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</si>
  <si>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</si>
  <si>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</si>
  <si>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</si>
  <si>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</si>
  <si>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</si>
  <si>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</si>
  <si>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</si>
  <si>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</si>
  <si>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</si>
  <si>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</si>
  <si>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</si>
  <si>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</si>
  <si>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</si>
  <si>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</si>
  <si>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</si>
  <si>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</si>
  <si>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https://finance.yahoo.com/quote/PPG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</si>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</sst>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P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PG" TargetMode="External"/><Relationship Id="rId5" Type="http://schemas.openxmlformats.org/officeDocument/2006/relationships/hyperlink" Target="https://finance.yahoo.com/quote/P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3116</v>
      </c>
      <c r="C2" s="3">
        <v>3379</v>
      </c>
      <c r="D2" s="3">
        <v>3517</v>
      </c>
      <c r="E2" s="3">
        <v>3648</v>
      </c>
      <c r="F2" s="3">
        <v>3702</v>
      </c>
      <c r="G2" s="3">
        <v>3707</v>
      </c>
      <c r="H2" s="3">
        <v>3696</v>
      </c>
      <c r="I2" s="3">
        <v>3497</v>
      </c>
      <c r="J2" s="3">
        <v>3682</v>
      </c>
      <c r="K2" s="3">
        <v>3645</v>
      </c>
      <c r="L2" s="3">
        <v>3672</v>
      </c>
      <c r="M2" s="3">
        <v>3757</v>
      </c>
      <c r="N2" s="3">
        <v>16802</v>
      </c>
      <c r="O2" s="3">
        <v>17652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8209</v>
      </c>
      <c r="K3" s="3">
        <v>2188</v>
      </c>
      <c r="L3" s="3">
        <v>2111</v>
      </c>
      <c r="M3" s="3">
        <v>2140</v>
      </c>
      <c r="N3" s="3">
        <v>10286</v>
      </c>
      <c r="O3" s="3">
        <v>11096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403</v>
      </c>
      <c r="C5" s="3">
        <v>406</v>
      </c>
      <c r="D5" s="3">
        <v>443</v>
      </c>
      <c r="E5" s="3">
        <v>444</v>
      </c>
      <c r="F5" s="3">
        <v>479</v>
      </c>
      <c r="G5" s="3">
        <v>499</v>
      </c>
      <c r="H5" s="3">
        <v>484</v>
      </c>
      <c r="I5" s="3">
        <v>473</v>
      </c>
      <c r="J5" s="3">
        <v>472</v>
      </c>
      <c r="K5" s="3">
        <v>464</v>
      </c>
      <c r="L5" s="3">
        <v>456</v>
      </c>
      <c r="M5" s="3">
        <v>401</v>
      </c>
      <c r="N5" s="3">
        <v>463</v>
      </c>
      <c r="O5" s="3">
        <v>470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2936</v>
      </c>
      <c r="C6" s="3">
        <v>2887</v>
      </c>
      <c r="D6" s="3">
        <v>3122</v>
      </c>
      <c r="E6" s="3">
        <v>2987</v>
      </c>
      <c r="F6" s="3">
        <v>3486</v>
      </c>
      <c r="G6" s="3">
        <v>3696</v>
      </c>
      <c r="H6" s="3">
        <v>3584</v>
      </c>
      <c r="I6" s="3">
        <v>3555</v>
      </c>
      <c r="J6" s="3">
        <v>3554</v>
      </c>
      <c r="K6" s="3">
        <v>3573</v>
      </c>
      <c r="L6" s="3">
        <v>3604</v>
      </c>
      <c r="M6" s="3">
        <v>3389</v>
      </c>
      <c r="N6" s="3">
        <v>3780</v>
      </c>
      <c r="O6" s="3">
        <v>3842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-1409</v>
      </c>
      <c r="C7" s="3">
        <v>-1447</v>
      </c>
      <c r="D7" s="3">
        <v>-1705</v>
      </c>
      <c r="E7" s="3">
        <v>-1412</v>
      </c>
      <c r="F7" s="3">
        <v>-2186</v>
      </c>
      <c r="G7" s="3">
        <v>-2679</v>
      </c>
      <c r="H7" s="3">
        <v>-2659</v>
      </c>
      <c r="I7" s="3">
        <v>-2913</v>
      </c>
      <c r="J7" s="3">
        <v>-10845</v>
      </c>
      <c r="K7" s="3">
        <v>-4698</v>
      </c>
      <c r="L7" s="3">
        <v>-4770</v>
      </c>
      <c r="M7" s="3">
        <v>-2891</v>
      </c>
      <c r="N7" s="3">
        <v>521</v>
      </c>
      <c r="O7" s="3">
        <v>835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28</v>
      </c>
      <c r="C10" s="3">
        <v>34</v>
      </c>
      <c r="D10" s="3">
        <v>42</v>
      </c>
      <c r="E10" s="3">
        <v>40</v>
      </c>
      <c r="F10" s="3">
        <v>43</v>
      </c>
      <c r="G10" s="3">
        <v>50</v>
      </c>
      <c r="H10" s="3">
        <v>39</v>
      </c>
      <c r="I10" s="3">
        <v>26</v>
      </c>
      <c r="J10" s="3">
        <v>20</v>
      </c>
      <c r="K10" s="3">
        <v>23</v>
      </c>
      <c r="L10" s="3">
        <v>32</v>
      </c>
      <c r="M10" s="3">
        <v>23</v>
      </c>
      <c r="N10" s="3">
        <v>26</v>
      </c>
      <c r="O10" s="3">
        <v>54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193</v>
      </c>
      <c r="C11" s="3">
        <v>189</v>
      </c>
      <c r="D11" s="3">
        <v>210</v>
      </c>
      <c r="E11" s="3">
        <v>210</v>
      </c>
      <c r="F11" s="3">
        <v>196</v>
      </c>
      <c r="G11" s="3">
        <v>187</v>
      </c>
      <c r="H11" s="3">
        <v>125</v>
      </c>
      <c r="I11" s="3">
        <v>125</v>
      </c>
      <c r="J11" s="3">
        <v>105</v>
      </c>
      <c r="K11" s="3">
        <v>118</v>
      </c>
      <c r="L11" s="3">
        <v>132</v>
      </c>
      <c r="M11" s="3">
        <v>138</v>
      </c>
      <c r="N11" s="3">
        <v>121</v>
      </c>
      <c r="O11" s="3">
        <v>167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-593</v>
      </c>
      <c r="C12" s="3">
        <v>-880</v>
      </c>
      <c r="D12" s="3">
        <v>-1182</v>
      </c>
      <c r="E12" s="3">
        <v>-1354</v>
      </c>
      <c r="F12" s="3">
        <v>-3513</v>
      </c>
      <c r="G12" s="3">
        <v>-2828</v>
      </c>
      <c r="H12" s="3">
        <v>-1552</v>
      </c>
      <c r="I12" s="3">
        <v>-2081</v>
      </c>
      <c r="J12" s="3">
        <v>-1682</v>
      </c>
      <c r="K12" s="3">
        <v>-1429</v>
      </c>
      <c r="L12" s="3">
        <v>-1472</v>
      </c>
      <c r="M12" s="3">
        <v>-36</v>
      </c>
      <c r="N12" s="3">
        <v>143</v>
      </c>
      <c r="O12" s="3">
        <v>60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191</v>
      </c>
      <c r="C16" s="3">
        <v>347</v>
      </c>
      <c r="D16" s="3">
        <v>260</v>
      </c>
      <c r="E16" s="3">
        <v>148</v>
      </c>
      <c r="F16" s="3">
        <v>253</v>
      </c>
      <c r="G16" s="3">
        <v>237</v>
      </c>
      <c r="H16" s="3">
        <v>413</v>
      </c>
      <c r="I16" s="3">
        <v>214</v>
      </c>
      <c r="J16" s="3">
        <v>615</v>
      </c>
      <c r="K16" s="3">
        <v>353</v>
      </c>
      <c r="L16" s="3">
        <v>392</v>
      </c>
      <c r="M16" s="3">
        <v>291</v>
      </c>
      <c r="N16" s="3">
        <v>374</v>
      </c>
      <c r="O16" s="3">
        <v>325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119</v>
      </c>
      <c r="D17" s="3">
        <v>250</v>
      </c>
      <c r="E17" s="3">
        <v>384</v>
      </c>
      <c r="F17" s="3">
        <v>2380</v>
      </c>
      <c r="G17" s="3">
        <v>1050</v>
      </c>
      <c r="H17" s="3">
        <v>95</v>
      </c>
      <c r="I17" s="3">
        <v>330</v>
      </c>
      <c r="J17" s="3">
        <v>225</v>
      </c>
      <c r="K17" s="3">
        <v>18</v>
      </c>
      <c r="L17" s="3">
        <v>0</v>
      </c>
      <c r="M17" s="3">
        <v>3</v>
      </c>
      <c r="N17" s="3">
        <v>19</v>
      </c>
      <c r="O17" s="3">
        <v>-2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90</v>
      </c>
      <c r="C18" s="3">
        <v>111</v>
      </c>
      <c r="D18" s="3">
        <v>117</v>
      </c>
      <c r="E18" s="3">
        <v>123</v>
      </c>
      <c r="F18" s="3">
        <v>122</v>
      </c>
      <c r="G18" s="3">
        <v>57</v>
      </c>
      <c r="H18" s="3">
        <v>21</v>
      </c>
      <c r="I18" s="3">
        <v>22</v>
      </c>
      <c r="J18" s="3">
        <v>21</v>
      </c>
      <c r="K18" s="3">
        <v>17</v>
      </c>
      <c r="L18" s="3">
        <v>26</v>
      </c>
      <c r="M18" s="3">
        <v>15</v>
      </c>
      <c r="N18" s="3">
        <v>21</v>
      </c>
      <c r="O18" s="3">
        <v>28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-5</v>
      </c>
      <c r="C19" s="3">
        <v>46</v>
      </c>
      <c r="D19" s="3">
        <v>36</v>
      </c>
      <c r="E19" s="3">
        <v>9</v>
      </c>
      <c r="F19" s="3">
        <v>-8</v>
      </c>
      <c r="G19" s="3">
        <v>101</v>
      </c>
      <c r="H19" s="3">
        <v>4</v>
      </c>
      <c r="I19" s="3">
        <v>48</v>
      </c>
      <c r="J19" s="3">
        <v>37</v>
      </c>
      <c r="K19" s="3">
        <v>16</v>
      </c>
      <c r="L19" s="3">
        <v>11</v>
      </c>
      <c r="M19" s="3">
        <v>8</v>
      </c>
      <c r="N19" s="3">
        <v>15</v>
      </c>
      <c r="O19" s="3">
        <v>25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480</v>
      </c>
      <c r="C22" s="3">
        <v>430</v>
      </c>
      <c r="D22" s="3">
        <v>425</v>
      </c>
      <c r="E22" s="3">
        <v>399</v>
      </c>
      <c r="F22" s="3">
        <v>452</v>
      </c>
      <c r="G22" s="3">
        <v>450</v>
      </c>
      <c r="H22" s="3">
        <v>446</v>
      </c>
      <c r="I22" s="3">
        <v>440</v>
      </c>
      <c r="J22" s="3">
        <v>460</v>
      </c>
      <c r="K22" s="3">
        <v>497</v>
      </c>
      <c r="L22" s="3">
        <v>511</v>
      </c>
      <c r="M22" s="3">
        <v>509</v>
      </c>
      <c r="N22" s="3">
        <v>561</v>
      </c>
      <c r="O22" s="3">
        <v>554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34</v>
      </c>
      <c r="C23" s="3">
        <v>51</v>
      </c>
      <c r="D23" s="3">
        <v>34</v>
      </c>
      <c r="E23" s="3">
        <v>71</v>
      </c>
      <c r="F23" s="3">
        <v>81</v>
      </c>
      <c r="G23" s="3">
        <v>71</v>
      </c>
      <c r="H23" s="3">
        <v>54</v>
      </c>
      <c r="I23" s="3">
        <v>45</v>
      </c>
      <c r="J23" s="3">
        <v>35</v>
      </c>
      <c r="K23" s="3">
        <v>37</v>
      </c>
      <c r="L23" s="3">
        <v>39</v>
      </c>
      <c r="M23" s="3">
        <v>44</v>
      </c>
      <c r="N23" s="3">
        <v>57</v>
      </c>
      <c r="O23" s="3">
        <v>35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689</v>
      </c>
      <c r="C24" s="3">
        <v>624</v>
      </c>
      <c r="D24" s="3">
        <v>761</v>
      </c>
      <c r="E24" s="3">
        <v>1090</v>
      </c>
      <c r="F24" s="3">
        <v>1004</v>
      </c>
      <c r="G24" s="3">
        <v>924</v>
      </c>
      <c r="H24" s="3">
        <v>1081</v>
      </c>
      <c r="I24" s="3">
        <v>522</v>
      </c>
      <c r="J24" s="3">
        <v>922</v>
      </c>
      <c r="K24" s="3">
        <v>675</v>
      </c>
      <c r="L24" s="3">
        <v>1238</v>
      </c>
      <c r="M24" s="3">
        <v>1305</v>
      </c>
      <c r="N24" s="3">
        <v>-495</v>
      </c>
      <c r="O24" s="3">
        <v>-652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239</v>
      </c>
      <c r="C26" s="3">
        <v>267</v>
      </c>
      <c r="D26" s="3">
        <v>326</v>
      </c>
      <c r="E26" s="3">
        <v>330</v>
      </c>
      <c r="F26" s="3">
        <v>494</v>
      </c>
      <c r="G26" s="3">
        <v>564</v>
      </c>
      <c r="H26" s="3">
        <v>430</v>
      </c>
      <c r="I26" s="3">
        <v>380</v>
      </c>
      <c r="J26" s="3">
        <v>360</v>
      </c>
      <c r="K26" s="3">
        <v>411</v>
      </c>
      <c r="L26" s="3">
        <v>413</v>
      </c>
      <c r="M26" s="3">
        <v>304</v>
      </c>
      <c r="N26" s="3">
        <v>371</v>
      </c>
      <c r="O26" s="3">
        <v>518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2754</v>
      </c>
      <c r="C36" s="3">
        <v>2686</v>
      </c>
      <c r="D36" s="3">
        <v>2721</v>
      </c>
      <c r="E36" s="3">
        <v>2888</v>
      </c>
      <c r="F36" s="3">
        <v>2876</v>
      </c>
      <c r="G36" s="3">
        <v>2895</v>
      </c>
      <c r="H36" s="3">
        <v>2608</v>
      </c>
      <c r="I36" s="3">
        <v>2608</v>
      </c>
      <c r="J36" s="3">
        <v>2824</v>
      </c>
      <c r="K36" s="3">
        <v>2805</v>
      </c>
      <c r="L36" s="3">
        <v>2983</v>
      </c>
      <c r="M36" s="3">
        <v>3127</v>
      </c>
      <c r="N36" s="3">
        <v>3442</v>
      </c>
      <c r="O36" s="3">
        <v>3328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14240</v>
      </c>
      <c r="C37" s="3">
        <v>14975</v>
      </c>
      <c r="D37" s="3">
        <v>14382</v>
      </c>
      <c r="E37" s="3">
        <v>15878</v>
      </c>
      <c r="F37" s="3">
        <v>15804</v>
      </c>
      <c r="G37" s="3">
        <v>17535</v>
      </c>
      <c r="H37" s="3">
        <v>17076</v>
      </c>
      <c r="I37" s="3">
        <v>15769</v>
      </c>
      <c r="J37" s="3">
        <v>16538</v>
      </c>
      <c r="K37" s="3">
        <v>16015</v>
      </c>
      <c r="L37" s="3">
        <v>17708</v>
      </c>
      <c r="M37" s="3">
        <v>19556</v>
      </c>
      <c r="N37" s="3">
        <v>21351</v>
      </c>
      <c r="O37" s="3">
        <v>20744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10487</v>
      </c>
      <c r="C38" s="3">
        <v>11337</v>
      </c>
      <c r="D38" s="3">
        <v>11133</v>
      </c>
      <c r="E38" s="3">
        <v>11815</v>
      </c>
      <c r="F38" s="3">
        <v>10872</v>
      </c>
      <c r="G38" s="3">
        <v>12355</v>
      </c>
      <c r="H38" s="3">
        <v>12093</v>
      </c>
      <c r="I38" s="3">
        <v>10943</v>
      </c>
      <c r="J38" s="3">
        <v>10981</v>
      </c>
      <c r="K38" s="3">
        <v>11385</v>
      </c>
      <c r="L38" s="3">
        <v>12424</v>
      </c>
      <c r="M38" s="3">
        <v>13867</v>
      </c>
      <c r="N38" s="3">
        <v>15065</v>
      </c>
      <c r="O38" s="3">
        <v>14152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2023-12-22T01:42:51Z</cp:lastPrinted>
  <dcterms:created xsi:type="dcterms:W3CDTF">2023-12-22T01:42:51Z</dcterms:created>
  <dcterms:modified xsi:type="dcterms:W3CDTF">2023-12-22T01:42:51Z</dcterms:modified>
</cp:coreProperties>
</file>