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<sst xmlns="http://schemas.openxmlformats.org/spreadsheetml/2006/main" count="72" uniqueCount="69">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</sst>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L" TargetMode="External"/><Relationship Id="rId5" Type="http://schemas.openxmlformats.org/officeDocument/2006/relationships/hyperlink" Target="https://finance.yahoo.com/quote/P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7449</v>
      </c>
      <c r="C2" s="3">
        <v>8513</v>
      </c>
      <c r="D2" s="3">
        <v>12722</v>
      </c>
      <c r="E2" s="3">
        <v>12130</v>
      </c>
      <c r="F2" s="3">
        <v>11718</v>
      </c>
      <c r="G2" s="3">
        <v>7851</v>
      </c>
      <c r="H2" s="3">
        <v>1776</v>
      </c>
      <c r="I2" s="3">
        <v>1829</v>
      </c>
      <c r="J2" s="3">
        <v>1924</v>
      </c>
      <c r="K2" s="3">
        <v>7779</v>
      </c>
      <c r="L2" s="3">
        <v>5541</v>
      </c>
      <c r="M2" s="3">
        <v>5429</v>
      </c>
      <c r="N2" s="3">
        <v>5838</v>
      </c>
      <c r="O2" s="3">
        <v>7786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920</v>
      </c>
      <c r="C3" s="3">
        <v>1235</v>
      </c>
      <c r="D3" s="3">
        <v>1946</v>
      </c>
      <c r="E3" s="3">
        <v>1837</v>
      </c>
      <c r="F3" s="3">
        <v>1944</v>
      </c>
      <c r="G3" s="3">
        <v>965</v>
      </c>
      <c r="H3" s="3">
        <v>863</v>
      </c>
      <c r="I3" s="3">
        <v>791</v>
      </c>
      <c r="J3" s="3">
        <v>759</v>
      </c>
      <c r="K3" s="3">
        <v>799</v>
      </c>
      <c r="L3" s="3">
        <v>709</v>
      </c>
      <c r="M3" s="3">
        <v>632</v>
      </c>
      <c r="N3" s="3">
        <v>710</v>
      </c>
      <c r="O3" s="3">
        <v>931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923</v>
      </c>
      <c r="H6" s="3">
        <v>883</v>
      </c>
      <c r="I6" s="3">
        <v>926</v>
      </c>
      <c r="J6" s="3">
        <v>1008</v>
      </c>
      <c r="K6" s="3">
        <v>1094</v>
      </c>
      <c r="L6" s="3">
        <v>949</v>
      </c>
      <c r="M6" s="3">
        <v>1022</v>
      </c>
      <c r="N6" s="3">
        <v>1082</v>
      </c>
      <c r="O6" s="3">
        <v>1181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5940</v>
      </c>
      <c r="C7" s="3">
        <v>6044</v>
      </c>
      <c r="D7" s="3">
        <v>8735</v>
      </c>
      <c r="E7" s="3">
        <v>8417</v>
      </c>
      <c r="F7" s="3">
        <v>8698</v>
      </c>
      <c r="G7" s="3">
        <v>3983</v>
      </c>
      <c r="H7" s="3">
        <v>-1880</v>
      </c>
      <c r="I7" s="3">
        <v>-2821</v>
      </c>
      <c r="J7" s="3">
        <v>-1692</v>
      </c>
      <c r="K7" s="3">
        <v>4452</v>
      </c>
      <c r="L7" s="3">
        <v>3754</v>
      </c>
      <c r="M7" s="3">
        <v>2198</v>
      </c>
      <c r="N7" s="3">
        <v>2634</v>
      </c>
      <c r="O7" s="3">
        <v>4304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</v>
      </c>
      <c r="D10" s="3">
        <v>14</v>
      </c>
      <c r="E10" s="3">
        <v>10</v>
      </c>
      <c r="F10" s="3">
        <v>3</v>
      </c>
      <c r="G10" s="3">
        <v>1</v>
      </c>
      <c r="H10" s="3">
        <v>4</v>
      </c>
      <c r="I10" s="3">
        <v>3</v>
      </c>
      <c r="J10" s="3">
        <v>2</v>
      </c>
      <c r="K10" s="3">
        <v>6</v>
      </c>
      <c r="L10" s="3">
        <v>15</v>
      </c>
      <c r="M10" s="3">
        <v>9</v>
      </c>
      <c r="N10" s="3">
        <v>12</v>
      </c>
      <c r="O10" s="3">
        <v>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387</v>
      </c>
      <c r="C11" s="3">
        <v>593</v>
      </c>
      <c r="D11" s="3">
        <v>898</v>
      </c>
      <c r="E11" s="3">
        <v>951</v>
      </c>
      <c r="F11" s="3">
        <v>994</v>
      </c>
      <c r="G11" s="3">
        <v>843</v>
      </c>
      <c r="H11" s="3">
        <v>871</v>
      </c>
      <c r="I11" s="3">
        <v>888</v>
      </c>
      <c r="J11" s="3">
        <v>901</v>
      </c>
      <c r="K11" s="3">
        <v>963</v>
      </c>
      <c r="L11" s="3">
        <v>621</v>
      </c>
      <c r="M11" s="3">
        <v>634</v>
      </c>
      <c r="N11" s="3">
        <v>918</v>
      </c>
      <c r="O11" s="3">
        <v>513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</v>
      </c>
      <c r="C12" s="3">
        <v>-31</v>
      </c>
      <c r="D12" s="3">
        <v>4</v>
      </c>
      <c r="E12" s="3">
        <v>-39</v>
      </c>
      <c r="F12" s="3">
        <v>-23</v>
      </c>
      <c r="G12" s="3">
        <v>105</v>
      </c>
      <c r="H12" s="3">
        <v>108</v>
      </c>
      <c r="I12" s="3">
        <v>502</v>
      </c>
      <c r="J12" s="3">
        <v>-88</v>
      </c>
      <c r="K12" s="3">
        <v>396</v>
      </c>
      <c r="L12" s="3">
        <v>14</v>
      </c>
      <c r="M12" s="3">
        <v>2</v>
      </c>
      <c r="N12" s="3">
        <v>15</v>
      </c>
      <c r="O12" s="3">
        <v>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</v>
      </c>
      <c r="C16" s="3">
        <v>263</v>
      </c>
      <c r="D16" s="3">
        <v>691</v>
      </c>
      <c r="E16" s="3">
        <v>518</v>
      </c>
      <c r="F16" s="3">
        <v>163</v>
      </c>
      <c r="G16" s="3">
        <v>692</v>
      </c>
      <c r="H16" s="3">
        <v>465</v>
      </c>
      <c r="I16" s="3">
        <v>648</v>
      </c>
      <c r="J16" s="3">
        <v>784</v>
      </c>
      <c r="K16" s="3">
        <v>458</v>
      </c>
      <c r="L16" s="3">
        <v>183</v>
      </c>
      <c r="M16" s="3">
        <v>314</v>
      </c>
      <c r="N16" s="3">
        <v>503</v>
      </c>
      <c r="O16" s="3">
        <v>201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28</v>
      </c>
      <c r="C17" s="3">
        <v>21</v>
      </c>
      <c r="D17" s="3">
        <v>0</v>
      </c>
      <c r="E17" s="3">
        <v>-6</v>
      </c>
      <c r="F17" s="3">
        <v>4</v>
      </c>
      <c r="G17" s="3">
        <v>144</v>
      </c>
      <c r="H17" s="3">
        <v>-6</v>
      </c>
      <c r="I17" s="3">
        <v>0</v>
      </c>
      <c r="J17" s="3">
        <v>0</v>
      </c>
      <c r="K17" s="3">
        <v>0</v>
      </c>
      <c r="L17" s="3">
        <v>1010</v>
      </c>
      <c r="M17" s="3">
        <v>829</v>
      </c>
      <c r="N17" s="3">
        <v>-1498</v>
      </c>
      <c r="O17" s="3">
        <v>42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</v>
      </c>
      <c r="C18" s="3">
        <v>21</v>
      </c>
      <c r="D18" s="3">
        <v>17</v>
      </c>
      <c r="E18" s="3">
        <v>5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</v>
      </c>
      <c r="E19" s="3">
        <v>-8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923</v>
      </c>
      <c r="H22" s="3">
        <v>883</v>
      </c>
      <c r="I22" s="3">
        <v>926</v>
      </c>
      <c r="J22" s="3">
        <v>1008</v>
      </c>
      <c r="K22" s="3">
        <v>1094</v>
      </c>
      <c r="L22" s="3">
        <v>949</v>
      </c>
      <c r="M22" s="3">
        <v>1022</v>
      </c>
      <c r="N22" s="3">
        <v>1082</v>
      </c>
      <c r="O22" s="3">
        <v>1181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49</v>
      </c>
      <c r="F23" s="3">
        <v>51</v>
      </c>
      <c r="G23" s="3">
        <v>64</v>
      </c>
      <c r="H23" s="3">
        <v>31</v>
      </c>
      <c r="I23" s="3">
        <v>28</v>
      </c>
      <c r="J23" s="3">
        <v>38</v>
      </c>
      <c r="K23" s="3">
        <v>26</v>
      </c>
      <c r="L23" s="3">
        <v>36</v>
      </c>
      <c r="M23" s="3">
        <v>29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1699</v>
      </c>
      <c r="C24" s="3">
        <v>1678</v>
      </c>
      <c r="D24" s="3">
        <v>2053</v>
      </c>
      <c r="E24" s="3">
        <v>2356</v>
      </c>
      <c r="F24" s="3">
        <v>2904</v>
      </c>
      <c r="G24" s="3">
        <v>1721</v>
      </c>
      <c r="H24" s="3">
        <v>1021</v>
      </c>
      <c r="I24" s="3">
        <v>34</v>
      </c>
      <c r="J24" s="3">
        <v>1337</v>
      </c>
      <c r="K24" s="3">
        <v>1286</v>
      </c>
      <c r="L24" s="3">
        <v>1078</v>
      </c>
      <c r="M24" s="3">
        <v>226</v>
      </c>
      <c r="N24" s="3">
        <v>2668</v>
      </c>
      <c r="O24" s="3">
        <v>-207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1225</v>
      </c>
      <c r="C26" s="3">
        <v>1597</v>
      </c>
      <c r="D26" s="3">
        <v>2487</v>
      </c>
      <c r="E26" s="3">
        <v>3105</v>
      </c>
      <c r="F26" s="3">
        <v>4212</v>
      </c>
      <c r="G26" s="3">
        <v>3674</v>
      </c>
      <c r="H26" s="3">
        <v>3533</v>
      </c>
      <c r="I26" s="3">
        <v>2920</v>
      </c>
      <c r="J26" s="3">
        <v>3133</v>
      </c>
      <c r="K26" s="3">
        <v>3238</v>
      </c>
      <c r="L26" s="3">
        <v>2243</v>
      </c>
      <c r="M26" s="3">
        <v>2270</v>
      </c>
      <c r="N26" s="3">
        <v>1973</v>
      </c>
      <c r="O26" s="3">
        <v>2155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13174</v>
      </c>
      <c r="C36" s="3">
        <v>20823</v>
      </c>
      <c r="D36" s="3">
        <v>27266</v>
      </c>
      <c r="E36" s="3">
        <v>30032</v>
      </c>
      <c r="F36" s="3">
        <v>33087</v>
      </c>
      <c r="G36" s="3">
        <v>34597</v>
      </c>
      <c r="H36" s="3">
        <v>30382</v>
      </c>
      <c r="I36" s="3">
        <v>30074</v>
      </c>
      <c r="J36" s="3">
        <v>33092</v>
      </c>
      <c r="K36" s="3">
        <v>34458</v>
      </c>
      <c r="L36" s="3">
        <v>36482</v>
      </c>
      <c r="M36" s="3">
        <v>24500</v>
      </c>
      <c r="N36" s="3">
        <v>25470</v>
      </c>
      <c r="O36" s="3">
        <v>30238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22165</v>
      </c>
      <c r="C37" s="3">
        <v>32837</v>
      </c>
      <c r="D37" s="3">
        <v>42648</v>
      </c>
      <c r="E37" s="3">
        <v>43634</v>
      </c>
      <c r="F37" s="3">
        <v>46259</v>
      </c>
      <c r="G37" s="3">
        <v>48864</v>
      </c>
      <c r="H37" s="3">
        <v>39301</v>
      </c>
      <c r="I37" s="3">
        <v>38315</v>
      </c>
      <c r="J37" s="3">
        <v>41479</v>
      </c>
      <c r="K37" s="3">
        <v>43396</v>
      </c>
      <c r="L37" s="3">
        <v>45680</v>
      </c>
      <c r="M37" s="3">
        <v>48116</v>
      </c>
      <c r="N37" s="3">
        <v>33223</v>
      </c>
      <c r="O37" s="3">
        <v>37837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16669</v>
      </c>
      <c r="C38" s="3">
        <v>24627</v>
      </c>
      <c r="D38" s="3">
        <v>31820</v>
      </c>
      <c r="E38" s="3">
        <v>33154</v>
      </c>
      <c r="F38" s="3">
        <v>33793</v>
      </c>
      <c r="G38" s="3">
        <v>35236</v>
      </c>
      <c r="H38" s="3">
        <v>29382</v>
      </c>
      <c r="I38" s="3">
        <v>28416</v>
      </c>
      <c r="J38" s="3">
        <v>30718</v>
      </c>
      <c r="K38" s="3">
        <v>31739</v>
      </c>
      <c r="L38" s="3">
        <v>32689</v>
      </c>
      <c r="M38" s="3">
        <v>34743</v>
      </c>
      <c r="N38" s="3">
        <v>19500</v>
      </c>
      <c r="O38" s="3">
        <v>23922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