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<sst xmlns="http://schemas.openxmlformats.org/spreadsheetml/2006/main" count="72" uniqueCount="69">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</sst>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SI" TargetMode="External"/><Relationship Id="rId5" Type="http://schemas.openxmlformats.org/officeDocument/2006/relationships/hyperlink" Target="https://finance.yahoo.com/quote/PP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47236</v>
      </c>
      <c r="C2" s="3">
        <v>68790</v>
      </c>
      <c r="D2" s="3">
        <v>83960</v>
      </c>
      <c r="E2" s="3">
        <v>88162</v>
      </c>
      <c r="F2" s="3">
        <v>92191</v>
      </c>
      <c r="G2" s="3">
        <v>106854</v>
      </c>
      <c r="H2" s="3">
        <v>99632</v>
      </c>
      <c r="I2" s="3">
        <v>114391</v>
      </c>
      <c r="J2" s="3">
        <v>106390</v>
      </c>
      <c r="K2" s="3">
        <v>20582</v>
      </c>
      <c r="L2" s="3">
        <v>19490</v>
      </c>
      <c r="M2" s="3">
        <v>18311</v>
      </c>
      <c r="N2" s="3">
        <v>27000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35637</v>
      </c>
      <c r="C3" s="3">
        <v>52813</v>
      </c>
      <c r="D3" s="3">
        <v>65020</v>
      </c>
      <c r="E3" s="3">
        <v>66392</v>
      </c>
      <c r="F3" s="3">
        <v>74022</v>
      </c>
      <c r="G3" s="3">
        <v>85417</v>
      </c>
      <c r="H3" s="3">
        <v>77486</v>
      </c>
      <c r="I3" s="3">
        <v>96652</v>
      </c>
      <c r="J3" s="3">
        <v>104496</v>
      </c>
      <c r="K3" s="3">
        <v>19417</v>
      </c>
      <c r="L3" s="3">
        <v>18609</v>
      </c>
      <c r="M3" s="3">
        <v>16918</v>
      </c>
      <c r="N3" s="3">
        <v>22393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7635</v>
      </c>
      <c r="C6" s="3">
        <v>11070</v>
      </c>
      <c r="D6" s="3">
        <v>13181</v>
      </c>
      <c r="E6" s="3">
        <v>14719</v>
      </c>
      <c r="F6" s="3">
        <v>15222</v>
      </c>
      <c r="G6" s="3">
        <v>21527</v>
      </c>
      <c r="H6" s="3">
        <v>16742</v>
      </c>
      <c r="I6" s="3">
        <v>21158</v>
      </c>
      <c r="J6" s="3">
        <v>11019</v>
      </c>
      <c r="K6" s="3">
        <v>12918</v>
      </c>
      <c r="L6" s="3">
        <v>5165</v>
      </c>
      <c r="M6" s="3">
        <v>5255</v>
      </c>
      <c r="N6" s="3">
        <v>8636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-133</v>
      </c>
      <c r="C7" s="3">
        <v>197</v>
      </c>
      <c r="D7" s="3">
        <v>-188</v>
      </c>
      <c r="E7" s="3">
        <v>-83</v>
      </c>
      <c r="F7" s="3">
        <v>1197</v>
      </c>
      <c r="G7" s="3">
        <v>5210</v>
      </c>
      <c r="H7" s="3">
        <v>1840</v>
      </c>
      <c r="I7" s="3">
        <v>-106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334</v>
      </c>
      <c r="M10" s="3">
        <v>387</v>
      </c>
      <c r="N10" s="3">
        <v>465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396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-824</v>
      </c>
      <c r="C12" s="3">
        <v>-3997</v>
      </c>
      <c r="D12" s="3">
        <v>-1224</v>
      </c>
      <c r="E12" s="3">
        <v>-864</v>
      </c>
      <c r="F12" s="3">
        <v>-1495</v>
      </c>
      <c r="G12" s="3">
        <v>-3283</v>
      </c>
      <c r="H12" s="3">
        <v>-1185</v>
      </c>
      <c r="I12" s="3">
        <v>3774</v>
      </c>
      <c r="J12" s="3">
        <v>-980</v>
      </c>
      <c r="K12" s="3">
        <v>1797</v>
      </c>
      <c r="L12" s="3">
        <v>969</v>
      </c>
      <c r="M12" s="3">
        <v>1292</v>
      </c>
      <c r="N12" s="3">
        <v>-67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327</v>
      </c>
      <c r="C16" s="3">
        <v>773</v>
      </c>
      <c r="D16" s="3">
        <v>1733</v>
      </c>
      <c r="E16" s="3">
        <v>1000</v>
      </c>
      <c r="F16" s="3">
        <v>523</v>
      </c>
      <c r="G16" s="3">
        <v>-2702</v>
      </c>
      <c r="H16" s="3">
        <v>925</v>
      </c>
      <c r="I16" s="3">
        <v>3039</v>
      </c>
      <c r="J16" s="3">
        <v>-796</v>
      </c>
      <c r="K16" s="3">
        <v>1278</v>
      </c>
      <c r="L16" s="3">
        <v>5</v>
      </c>
      <c r="M16" s="3">
        <v>-16</v>
      </c>
      <c r="N16" s="3">
        <v>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-2517</v>
      </c>
      <c r="I17" s="3">
        <v>-6647</v>
      </c>
      <c r="J17" s="3">
        <v>3645</v>
      </c>
      <c r="K17" s="3">
        <v>10598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620</v>
      </c>
      <c r="C22" s="3">
        <v>834</v>
      </c>
      <c r="D22" s="3">
        <v>1251</v>
      </c>
      <c r="E22" s="3">
        <v>1225</v>
      </c>
      <c r="F22" s="3">
        <v>1283</v>
      </c>
      <c r="G22" s="3">
        <v>3165</v>
      </c>
      <c r="H22" s="3">
        <v>2800</v>
      </c>
      <c r="I22" s="3">
        <v>3593</v>
      </c>
      <c r="J22" s="3">
        <v>2098</v>
      </c>
      <c r="K22" s="3">
        <v>354</v>
      </c>
      <c r="L22" s="3">
        <v>464</v>
      </c>
      <c r="M22" s="3">
        <v>438</v>
      </c>
      <c r="N22" s="3">
        <v>466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161</v>
      </c>
      <c r="C23" s="3">
        <v>254</v>
      </c>
      <c r="D23" s="3">
        <v>270</v>
      </c>
      <c r="E23" s="3">
        <v>228</v>
      </c>
      <c r="F23" s="3">
        <v>226</v>
      </c>
      <c r="G23" s="3">
        <v>231</v>
      </c>
      <c r="H23" s="3">
        <v>62</v>
      </c>
      <c r="I23" s="3">
        <v>466</v>
      </c>
      <c r="J23" s="3">
        <v>165</v>
      </c>
      <c r="K23" s="3">
        <v>12</v>
      </c>
      <c r="L23" s="3">
        <v>3</v>
      </c>
      <c r="M23" s="3">
        <v>186</v>
      </c>
      <c r="N23" s="3">
        <v>1002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-418</v>
      </c>
      <c r="C24" s="3">
        <v>570</v>
      </c>
      <c r="D24" s="3">
        <v>-2103</v>
      </c>
      <c r="E24" s="3">
        <v>-3505</v>
      </c>
      <c r="F24" s="3">
        <v>-1146</v>
      </c>
      <c r="G24" s="3">
        <v>-1478</v>
      </c>
      <c r="H24" s="3">
        <v>-11257</v>
      </c>
      <c r="I24" s="3">
        <v>6866</v>
      </c>
      <c r="J24" s="3">
        <v>5554</v>
      </c>
      <c r="K24" s="3">
        <v>-4907</v>
      </c>
      <c r="L24" s="3">
        <v>-1094</v>
      </c>
      <c r="M24" s="3">
        <v>-1650</v>
      </c>
      <c r="N24" s="3">
        <v>-3602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1478</v>
      </c>
      <c r="C26" s="3">
        <v>1361</v>
      </c>
      <c r="D26" s="3">
        <v>2069</v>
      </c>
      <c r="E26" s="3">
        <v>2693</v>
      </c>
      <c r="F26" s="3">
        <v>723</v>
      </c>
      <c r="G26" s="3">
        <v>1052</v>
      </c>
      <c r="H26" s="3">
        <v>668</v>
      </c>
      <c r="I26" s="3">
        <v>1450</v>
      </c>
      <c r="J26" s="3">
        <v>589</v>
      </c>
      <c r="K26" s="3">
        <v>153</v>
      </c>
      <c r="L26" s="3">
        <v>-2630</v>
      </c>
      <c r="M26" s="3">
        <v>237</v>
      </c>
      <c r="N26" s="3">
        <v>1512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4588</v>
      </c>
      <c r="C36" s="3">
        <v>9983</v>
      </c>
      <c r="D36" s="3">
        <v>10937</v>
      </c>
      <c r="E36" s="3">
        <v>12213</v>
      </c>
      <c r="F36" s="3">
        <v>11195</v>
      </c>
      <c r="G36" s="3">
        <v>7349</v>
      </c>
      <c r="H36" s="3">
        <v>5925</v>
      </c>
      <c r="I36" s="3">
        <v>6858</v>
      </c>
      <c r="J36" s="3">
        <v>878</v>
      </c>
      <c r="K36" s="3">
        <v>640</v>
      </c>
      <c r="L36" s="3">
        <v>433</v>
      </c>
      <c r="M36" s="3">
        <v>516</v>
      </c>
      <c r="N36" s="3">
        <v>1800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32103</v>
      </c>
      <c r="C37" s="3">
        <v>48838</v>
      </c>
      <c r="D37" s="3">
        <v>52178</v>
      </c>
      <c r="E37" s="3">
        <v>53861</v>
      </c>
      <c r="F37" s="3">
        <v>72838</v>
      </c>
      <c r="G37" s="3">
        <v>66876</v>
      </c>
      <c r="H37" s="3">
        <v>77408</v>
      </c>
      <c r="I37" s="3">
        <v>74255</v>
      </c>
      <c r="J37" s="3">
        <v>72512</v>
      </c>
      <c r="K37" s="3">
        <v>28479</v>
      </c>
      <c r="L37" s="3">
        <v>21287</v>
      </c>
      <c r="M37" s="3">
        <v>27927</v>
      </c>
      <c r="N37" s="3">
        <v>37175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17011</v>
      </c>
      <c r="C38" s="3">
        <v>34070</v>
      </c>
      <c r="D38" s="3">
        <v>34263</v>
      </c>
      <c r="E38" s="3">
        <v>23069</v>
      </c>
      <c r="F38" s="3">
        <v>42004</v>
      </c>
      <c r="G38" s="3">
        <v>39482</v>
      </c>
      <c r="H38" s="3">
        <v>51209</v>
      </c>
      <c r="I38" s="3">
        <v>56706</v>
      </c>
      <c r="J38" s="3">
        <v>60561</v>
      </c>
      <c r="K38" s="3">
        <v>11637</v>
      </c>
      <c r="L38" s="3">
        <v>7428</v>
      </c>
      <c r="M38" s="3">
        <v>8375</v>
      </c>
      <c r="N38" s="3">
        <v>20242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