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<sst xmlns="http://schemas.openxmlformats.org/spreadsheetml/2006/main" count="72" uniqueCount="68">
  <si>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</si>
  <si>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</si>
  <si>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</si>
  <si>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</si>
  <si>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</si>
  <si>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</si>
  <si>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</si>
  <si>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</si>
  <si>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</si>
  <si>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</si>
  <si>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</si>
  <si>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</si>
  <si>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</si>
  <si>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</si>
  <si>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</si>
  <si>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</si>
  <si>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</si>
  <si>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</si>
  <si>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</si>
  <si>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</si>
  <si>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</si>
  <si>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</si>
  <si>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</si>
  <si>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</si>
  <si>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</si>
  <si>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</si>
  <si>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</si>
  <si>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</si>
  <si>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</si>
  <si>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</si>
  <si>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</si>
  <si>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</si>
  <si>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</si>
  <si>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</si>
  <si>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</si>
  <si>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</si>
  <si>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</si>
  <si>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</si>
  <si>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</si>
  <si>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</si>
  <si>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</si>
  <si>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</si>
  <si>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</si>
  <si>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</si>
  <si>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</si>
  <si>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https://finance.yahoo.com/quote/PPTA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</si>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</sst>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PT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PTA" TargetMode="External"/><Relationship Id="rId5" Type="http://schemas.openxmlformats.org/officeDocument/2006/relationships/hyperlink" Target="https://finance.yahoo.com/quote/PP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402169</v>
      </c>
      <c r="C6" s="3">
        <v>1508000</v>
      </c>
      <c r="D6" s="3">
        <v>762897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29581897</v>
      </c>
      <c r="C7" s="3">
        <v>39781861</v>
      </c>
      <c r="D7" s="3">
        <v>28568962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277818</v>
      </c>
      <c r="C10" s="3">
        <v>58308</v>
      </c>
      <c r="D10" s="3">
        <v>485469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-190925859</v>
      </c>
      <c r="C12" s="3">
        <v>5279527</v>
      </c>
      <c r="D12" s="3">
        <v>132859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96605</v>
      </c>
      <c r="C22" s="3">
        <v>58922</v>
      </c>
      <c r="D22" s="3">
        <v>61294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1546771</v>
      </c>
      <c r="C23" s="3">
        <v>3949204</v>
      </c>
      <c r="D23" s="3">
        <v>2943458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190213662</v>
      </c>
      <c r="C24" s="3">
        <v>3296942</v>
      </c>
      <c r="D24" s="3">
        <v>994594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38796</v>
      </c>
      <c r="C26" s="3">
        <v>34884</v>
      </c>
      <c r="D26" s="3">
        <v>199976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189294</v>
      </c>
      <c r="C36" s="3">
        <v>165256</v>
      </c>
      <c r="D36" s="3">
        <v>294980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98131612</v>
      </c>
      <c r="C37" s="3">
        <v>124497766</v>
      </c>
      <c r="D37" s="3">
        <v>99445155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40500786</v>
      </c>
      <c r="C38" s="3">
        <v>12897171</v>
      </c>
      <c r="D38" s="3">
        <v>13614633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