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<sst xmlns="http://schemas.openxmlformats.org/spreadsheetml/2006/main" count="72" uniqueCount="69">
  <si>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</si>
  <si>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</si>
  <si>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</si>
  <si>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</si>
  <si>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</si>
  <si>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</si>
  <si>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</si>
  <si>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</si>
  <si>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</si>
  <si>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</si>
  <si>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</si>
  <si>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</si>
  <si>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</si>
  <si>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</si>
  <si>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</si>
  <si>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</si>
  <si>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</si>
  <si>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</si>
  <si>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</si>
  <si>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</si>
  <si>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</si>
  <si>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</si>
  <si>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</si>
  <si>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</si>
  <si>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</si>
  <si>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</si>
  <si>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</si>
  <si>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</si>
  <si>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</si>
  <si>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</si>
  <si>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</si>
  <si>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</si>
  <si>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</si>
  <si>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</si>
  <si>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</si>
  <si>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</si>
  <si>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</si>
  <si>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</si>
  <si>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</si>
  <si>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</si>
  <si>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</si>
  <si>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</si>
  <si>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</si>
  <si>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</si>
  <si>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</si>
  <si>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</si>
  <si>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https://finance.yahoo.com/quote/PRAX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</si>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</sst>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PRAX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PRAX" TargetMode="External"/><Relationship Id="rId5" Type="http://schemas.openxmlformats.org/officeDocument/2006/relationships/hyperlink" Target="https://finance.yahoo.com/quote/PRA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29557</v>
      </c>
      <c r="C5" s="3">
        <v>44976</v>
      </c>
      <c r="D5" s="3">
        <v>120257</v>
      </c>
      <c r="E5" s="3">
        <v>155040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6232</v>
      </c>
      <c r="C6" s="3">
        <v>16992</v>
      </c>
      <c r="D6" s="3">
        <v>47075</v>
      </c>
      <c r="E6" s="3">
        <v>59946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193</v>
      </c>
      <c r="C10" s="3">
        <v>140</v>
      </c>
      <c r="D10" s="3">
        <v>271</v>
      </c>
      <c r="E10" s="3">
        <v>957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0</v>
      </c>
      <c r="C12" s="3">
        <v>36114</v>
      </c>
      <c r="D12" s="3">
        <v>108479</v>
      </c>
      <c r="E12" s="3">
        <v>172856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6" x14ac:dyDescent="0.25">
      <c r="A16" s="2" t="s">
        <v>15</v>
      </c>
      <c r="B16" s="3">
        <v>-84</v>
      </c>
      <c r="C16" s="3">
        <v>-8</v>
      </c>
      <c r="D16" s="3">
        <v>0</v>
      </c>
      <c r="E16" s="3">
        <v>0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</row>
    <row r="17" spans="1:1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16" x14ac:dyDescent="0.25">
      <c r="A22" s="2" t="s">
        <v>20</v>
      </c>
      <c r="B22" s="3">
        <v>37</v>
      </c>
      <c r="C22" s="3">
        <v>50</v>
      </c>
      <c r="D22" s="3">
        <v>182</v>
      </c>
      <c r="E22" s="3">
        <v>419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</row>
    <row r="23" spans="1:16" x14ac:dyDescent="0.25">
      <c r="A23" s="2" t="s">
        <v>21</v>
      </c>
      <c r="B23" s="3">
        <v>668</v>
      </c>
      <c r="C23" s="3">
        <v>5211</v>
      </c>
      <c r="D23" s="3">
        <v>22693</v>
      </c>
      <c r="E23" s="3">
        <v>28593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1387</v>
      </c>
      <c r="C24" s="3">
        <v>-32178</v>
      </c>
      <c r="D24" s="3">
        <v>-88847</v>
      </c>
      <c r="E24" s="3">
        <v>-172882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6" x14ac:dyDescent="0.25">
      <c r="A26" s="2" t="s">
        <v>24</v>
      </c>
      <c r="B26" s="3">
        <v>103</v>
      </c>
      <c r="C26" s="3">
        <v>0</v>
      </c>
      <c r="D26" s="3">
        <v>1050</v>
      </c>
      <c r="E26" s="3">
        <v>444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</row>
    <row r="36" spans="1:16" x14ac:dyDescent="0.25">
      <c r="A36" s="2" t="s">
        <v>32</v>
      </c>
      <c r="B36" s="3">
        <v>128</v>
      </c>
      <c r="C36" s="3">
        <v>82</v>
      </c>
      <c r="D36" s="3">
        <v>1213</v>
      </c>
      <c r="E36" s="3">
        <v>971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</row>
    <row r="37" spans="1:16" x14ac:dyDescent="0.25">
      <c r="A37" s="2" t="s">
        <v>33</v>
      </c>
      <c r="B37" s="3">
        <v>47694</v>
      </c>
      <c r="C37" s="3">
        <v>303177</v>
      </c>
      <c r="D37" s="3">
        <v>292747</v>
      </c>
      <c r="E37" s="3">
        <v>115128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128702</v>
      </c>
      <c r="C38" s="3">
        <v>15720</v>
      </c>
      <c r="D38" s="3">
        <v>41935</v>
      </c>
      <c r="E38" s="3">
        <v>39022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2023-12-22T01:47:03Z</cp:lastPrinted>
  <dcterms:created xsi:type="dcterms:W3CDTF">2023-12-22T01:47:03Z</dcterms:created>
  <dcterms:modified xsi:type="dcterms:W3CDTF">2023-12-22T01:47:03Z</dcterms:modified>
</cp:coreProperties>
</file>